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 Documents\рабочие\168_комерційні агенти\20231012_дод 1\"/>
    </mc:Choice>
  </mc:AlternateContent>
  <bookViews>
    <workbookView xWindow="0" yWindow="0" windowWidth="21468" windowHeight="10188"/>
  </bookViews>
  <sheets>
    <sheet name="Додаток_1"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<sst xmlns="http://schemas.openxmlformats.org/spreadsheetml/2006/main" count="145" uniqueCount="106">
  <si>
    <t>ЗАЯВА</t>
  </si>
  <si>
    <t>про внесення відомостей про комерційного агента до Реєстру платіжної інфраструктури</t>
  </si>
  <si>
    <t>I. Загальна інформація</t>
  </si>
  <si>
    <t>1. Інформація про заявника:</t>
  </si>
  <si>
    <t>Таблиця 1</t>
  </si>
  <si>
    <t>№ з/п</t>
  </si>
  <si>
    <t>Перелік даних</t>
  </si>
  <si>
    <t>Відповідь</t>
  </si>
  <si>
    <t>Повне найменування заявника</t>
  </si>
  <si>
    <t>Код за ЄДРПОУ</t>
  </si>
  <si>
    <t>Прізвище, власне ім'я та по батькові контактної особи заявника</t>
  </si>
  <si>
    <t>Номер телефону заявника</t>
  </si>
  <si>
    <t>Електронна адреса заявника, яка використовується для офіційної комунікації з Національним банком</t>
  </si>
  <si>
    <t>2. Інформація про комерційного агента:</t>
  </si>
  <si>
    <t>1) юридичну особу:</t>
  </si>
  <si>
    <t>Таблиця 2</t>
  </si>
  <si>
    <t>Повне найменування комерційного агента</t>
  </si>
  <si>
    <t>Код доступу до результатів надання адміністративних послуг у сфері державної реєстрації, за якою можна проглянути актуальну редакцію статуту на  порталі  електронних сервісів юридичних  осіб,  фізичних осіб-підприємців та громадських формувань</t>
  </si>
  <si>
    <t>Місцезнаходження</t>
  </si>
  <si>
    <t>Номер телефону комерційного агента</t>
  </si>
  <si>
    <t>Електронна адреса комерційного агента</t>
  </si>
  <si>
    <t>Чи включено станом на дату підписання заяви комерційного агента, власників істотної участі комерційного агента, юридичних осіб, власником істотної участі або керівником яких є комерційний агент, або юридичних осіб, власниками істотної участі або керівниками яких є власники істотної участі комерційного агента, до переліку осіб, пов'язаних із провадженням терористичної діяльності або  стосовно  яких застосовано міжнародні санкції?</t>
  </si>
  <si>
    <t>Так/ні</t>
  </si>
  <si>
    <t>Якщо так, то зазначте деталі</t>
  </si>
  <si>
    <t>Чи застосовано станом на дату підписання заяви до комерційного агента, власників істотної участі комерційного агента, до юридичних осіб, власником істотної участі яких є комерційний агент, або до юридичних осіб, власниками істотної участі чи керівниками яких є власники істотної участі комерційного агента, санкції іноземними державами (крім держав, що здійснюють збройну агресію проти  України), міждержавними об'єднаннями, міжнародними організаціями або Україною?</t>
  </si>
  <si>
    <t>Чи є станом на дату підписання заяви комерційний агент, власники істотної участі, керівники комерційного агента, юридичні особи, власником істотної участі або керівником яких є комерційний агент, або юридичні особи, власниками істотної участі або керівниками яких є власники істотної участі чи керівники комерційного  агента податковими резидентами та/або громадянами держави, що здійснює збройну агресію проти України в значенні, наведеному в статті 1 Закону України "Про оборону України"?</t>
  </si>
  <si>
    <t>2) фізичну особу-підприємця:</t>
  </si>
  <si>
    <t>Таблиця 3</t>
  </si>
  <si>
    <t>Інформація</t>
  </si>
  <si>
    <t>Реєстраційний номер облікової картки платника податків (РНОКПП) або серія (за наявності) та номер паспорта (зазначається, якщо особа через свої релігійні переконання відмовилася від прийняття РНОКПП та офіційно повідомила про це відповідний контролюючий орган і має відмітку в паспорті/запис в електронному безконтактному носії або в паспорті проставлено слово "відмова")</t>
  </si>
  <si>
    <t>Місце реєстрації</t>
  </si>
  <si>
    <t>Чи включено станом на дату підписання заяви комерційного агента або юридичних осіб, власником істотної участі або керівником яких є комерційний агент, до переліку осіб, пов'язаних із провадженням терористичної діяльності або стосовно яких застосовано міжнародні санкції?</t>
  </si>
  <si>
    <t>Чи застосовано станом на дату підписання заяви до комерційного агента або до юридичних осіб, власником істотної участі чи керівником яких є комерційний агент санкції іноземними державами (крім держав, що здійснюють збройну агресію проти України), міждержавними об'єднаннями, міжнародними організаціями або Україною?</t>
  </si>
  <si>
    <t>Чи є станом на дату підписання заяви комерційний агент, юридичні особи, власником істотної участі або керівником яких є комерційний агент податковими резидентами та/або громадянами держави, що здійснює збройну агресію проти України в значенні, наведеному в статті 1 Закону України "Про оборону України"?</t>
  </si>
  <si>
    <t>3. Інформація про агентський договір та фінансові платіжні послуги, що надаються комерційним агентом:</t>
  </si>
  <si>
    <t>Таблиця 4</t>
  </si>
  <si>
    <t>№ даних</t>
  </si>
  <si>
    <t>Номер договору</t>
  </si>
  <si>
    <t>Дата укладення договору</t>
  </si>
  <si>
    <t>Дата початку дії договору</t>
  </si>
  <si>
    <t>Дата закінчення дії договору</t>
  </si>
  <si>
    <t>Номер договору про внесення змін до договору</t>
  </si>
  <si>
    <t>Дата укладення договору про внесення змін до договору</t>
  </si>
  <si>
    <t>Послуги із зарахування готівкових коштів на рахунки користувачів, а також усі послуги щодо відкриття, обслуговування та закриття рахунків (крім електронних гаманців) щодо:</t>
  </si>
  <si>
    <t>-</t>
  </si>
  <si>
    <t>приймання готівки для виконання платіжних операцій</t>
  </si>
  <si>
    <t>Послуги з переказу коштів без відкриття рахунку щодо:</t>
  </si>
  <si>
    <t>Послуги з випуску електронних грошей та виконання платіжних операцій з ними, у тому числі відкриття та обслуговування електронних гаманців щодо:</t>
  </si>
  <si>
    <t>розповсюдження електронних грошей з них шляхом:</t>
  </si>
  <si>
    <t>приймання готівкових коштів</t>
  </si>
  <si>
    <t>приймання коштів із поточних/платіжних рахунків</t>
  </si>
  <si>
    <t>обмінних операцій з електронними грошима</t>
  </si>
  <si>
    <t>погашення електронних грошей</t>
  </si>
  <si>
    <t>Послуги з емісії платіжних інструментів та/або здійснення еквайрингу платіжних інструментів щодо розповсюдження емітованих платіжних інструментів</t>
  </si>
  <si>
    <t>Таблиця 5</t>
  </si>
  <si>
    <t>Прізвище, власне ім'я, по батькові (за наявності)</t>
  </si>
  <si>
    <t>Посада</t>
  </si>
  <si>
    <t>Дата вступу на посаду</t>
  </si>
  <si>
    <t>Назва, номер та дата документа про призначення</t>
  </si>
  <si>
    <t>Строк повноважень</t>
  </si>
  <si>
    <t>Номер телефону керівника комерційного агента</t>
  </si>
  <si>
    <t>Електронна адреса керівника комерційного агента</t>
  </si>
  <si>
    <t>Чи включено станом на дату підписання заяви керівника комерційного агента або юридичних осіб, власником істотної участі чи керівником яких є керівник комерційного агента до переліку осіб, пов'язаних із провадженням терористичної діяльності або стосовно яких застосовано міжнародні санкції?</t>
  </si>
  <si>
    <t>Чи застосовано станом на дату підписання заяви до керівника комерційного агента або до юридичних осіб, власником істотної участі чи керівником яких є керівник комерційного агента санкції іноземними державами (крім держав, що здійснюють збройну агресію проти України), міждержавними об'єднаннями, міжнародними організаціями або Україною?</t>
  </si>
  <si>
    <t>Чи є станом на дату підписання заяви керівник комерційного агента або юридичні особи, власником істотної участі або керівником яких є керівник комерційного агента податковими резидентами та/або громадянами держави, що здійснює збройну агресію проти України в значенні, наведеному в статті 1 Закону України "Про оборону України"?</t>
  </si>
  <si>
    <t>Найменування посади</t>
  </si>
  <si>
    <t>Особистий підпис</t>
  </si>
  <si>
    <t>Власне ім'я ПРІЗВИЩЕ</t>
  </si>
  <si>
    <t>III. Пояснення до заповнення заяви</t>
  </si>
  <si>
    <t>1. Таблиця 4 пункту 3 розділу I заяви заповнюється щодо кожного агентського договору окремо.</t>
  </si>
  <si>
    <t>2. Розділ II заяви не заповнюється, якщо відомості про комерційного агента, якого планується залучити, уже внесено до Реєстру.</t>
  </si>
  <si>
    <t>3. У разі підписання заяви уповноваженою особою заявника в реквізиті "Найменування посади" зазначаються реквізити уповноваженої особи.</t>
  </si>
  <si>
    <t>7.1</t>
  </si>
  <si>
    <t>8.1</t>
  </si>
  <si>
    <t>9.1</t>
  </si>
  <si>
    <t>9.2</t>
  </si>
  <si>
    <t>9.3</t>
  </si>
  <si>
    <t>Додаток 1
до Положення про залучення комерційних агентів для надання фінансових платіжних послуг (пункт 9 розділу II)</t>
  </si>
  <si>
    <t>Місце для фото</t>
  </si>
  <si>
    <t>Я,</t>
  </si>
  <si>
    <t>(прізвище, власне ім'я, по батькові керівника або уповноваженої особи заявника)</t>
  </si>
  <si>
    <t>9.1.1</t>
  </si>
  <si>
    <t>9.1.2</t>
  </si>
  <si>
    <r>
      <t>II. Інформація про керівників комерційного агента - юридичної особи</t>
    </r>
    <r>
      <rPr>
        <sz val="10"/>
        <color rgb="FF333333"/>
        <rFont val="Times New Roman"/>
        <family val="1"/>
        <charset val="204"/>
      </rPr>
      <t xml:space="preserve"> 
(заповнюється окремо щодо кожної особи)</t>
    </r>
  </si>
  <si>
    <t xml:space="preserve">несу персональну відповідальність за повноту та достовірність наведеної вище інформації та стверджую, що вона є правдивою та повною станом на дату її подання, а також не заперечую проти перевірки Національним банком достовірності поданої заяви і персональних даних, які в ній містяться, у тому числі, але не виключно, шляхом надання цієї інформації іншим державним органам, органам місцевого самоврядування України, юридичним особам та фізичним особам.
</t>
  </si>
  <si>
    <t xml:space="preserve">        У разі будь-яких змін в інформації, зазначеній у цій заяві, зобов'язуюся повідомити про ці зміни Національний банк відповідно до нормативно-правового акта Національного банку з питань залучення комерційних агентів для надання фінансових платіжних послуг.</t>
  </si>
  <si>
    <t xml:space="preserve">        Мені відомо, що надання недостовірної інформації може призвести до відмови в унесенні відомостей, виключення відомостей про комерційного агента з Реєстру.</t>
  </si>
  <si>
    <t xml:space="preserve">       Відповідно до Закону України "Про захист персональних даних" підписанням цієї заяви я надаю Національному банку згоду на збирання, зберігання, оброблення та поширення моїх персональних даних у межах та в спосіб, що визначені законодавством України.</t>
  </si>
  <si>
    <t xml:space="preserve">     Я стверджую, що отримав згоду на обробку персональних даних фізичних осіб, щодо яких надаються персональні дані.</t>
  </si>
  <si>
    <t xml:space="preserve"> - до комерційного агента, власників істотної участі, керівників комерційного агента, юридичних осіб, власником істотної участі або керівником яких є комерційний агент, або юридичних осіб, власниками істотної участі або керівниками яких є власники істотної участі чи керівники комерційного агента, не застосовано санкцій іноземними державами (крім держав, що здійснюють збройну агресію проти України), міждержавними об'єднаннями, міжнародними організаціями або Україною;
</t>
  </si>
  <si>
    <t xml:space="preserve">        Зобов'язуюся протягом одного місяця з дня внесення до Реєстру відомостей про комерційного агента, але до дня проведення першої платіжної операції або початку розповсюдження платіжних інструментів комерційним агентом, забезпечити розроблення, упровадження та застосування механізмів внутрішнього контролю за діяльністю своїх комерційних агентів, уключаючи забезпечення дотримання законодавства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Також зобов'язуюся забезпечити підтримку таких документів в актуальному стані.
</t>
  </si>
  <si>
    <t xml:space="preserve">     Я стверджую, що:
 - у переліку осіб, пов'язаних із провадженням терористичної діяльності або стосовно яких застосовано міжнародні санкції, немає відомостей про комерційного агента, власників істотної участі, керівників комерційного агента, юридичних осіб, власником істотної участі або керівником яких є комерційний агент, або юридичних осіб, власниками істотної участі або керівниками яких є власники істотної участі чи керівники комерційного агента;</t>
  </si>
  <si>
    <t>Чи застосовано станом на дату підписання заяви до комерційного агента заходи впливу, крім письмового застереження, за порушення вимог законодавства України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а також у сфері реалізації спеціальних економічних та інших обмежувальних заходів (санкцій) протягом останніх трьох років (заповнюється для комерційного агента, який є надавачем платіжних послуг та має агентський договір з емітентом електронних грошей)?</t>
  </si>
  <si>
    <t>Чи є станом на дату підписання заяви в комерційного агента судимість, яка не погашена та не знята в установленому законодавством України порядку, за злочини, передбачені в розділах VI, VII, XVII Особливої частини Кримінального кодексу України?</t>
  </si>
  <si>
    <t>Чи є в комерційного агента станом на дату підписання заяви обмеження/заборона щодо права займатися  певною діяльністю згідно з вироком суду, що триває, до погашення або зняття судимості?</t>
  </si>
  <si>
    <t>Чи був станом на дату підписання заяви комерційний агент звільнений за статтями 40 (пункти 7, 8 частини першої статті 40), 41 (пункти 1, 11, 2 частини першої  статті 41) Кодексу законів про працю України (протягом останніх пʼяти років)?</t>
  </si>
  <si>
    <t>Якщо відповідь "Так", то зазначте  комерційне найменування/торговельну марку/знак для товарів та послуг, що використовується для надання послуги:</t>
  </si>
  <si>
    <t>Чи є станом на дату підписання заяви в керівника комерційного агента судимість, яка не погашена та не знята в установленому законодавством України порядку, за злочини, передбачені в розділах VI, VII, XVII Особливої частини Кримінального кодексу України?</t>
  </si>
  <si>
    <t>Чи є в керівника комерційного агента станом на дату підписання заяви обмеження/заборона щодо права займатися певною діяльністю згідно з вироком суду, що триває, до погашення або зняття судимості?</t>
  </si>
  <si>
    <t>Чи був станом на дату підписання заяви керівник комерційного агента звільнений за статтями 40 (пункти 7, 8 частини першої статті 40), 41 (пункти 1, 11, 2 частини першої статті 41) Кодексу законів про працю України (протягом останніх пʼяти років)?</t>
  </si>
  <si>
    <t xml:space="preserve"> - у комерційного агента, власників істотної участі, керівників комерційного агента, юридичних осіб, власником істотної участі або керівником яких є комерційний агент, або в юридичних осіб, власниками істотної участі або керівниками яких є власники істотної участі чи керівники комерційного агента, немає податкового резидентства та/або громадянства держави, що здійснює збройну агресію проти України в значенні, наведеному в статті 1 Закону України "Про оборону України";</t>
  </si>
  <si>
    <t xml:space="preserve"> - у комерційного агента – фізичної особи-підприємця або керівника комерційного агента немає судимості, яка не погашена та не знята в установленому законодавством України порядку, за злочини, передбачені в розділах VI, VII, XVII Особливої частини Кримінального кодексу України;</t>
  </si>
  <si>
    <t xml:space="preserve"> - у комерційного агента, керівника комерційного агента немає обмеження/заборони щодо права займатися певною діяльністю згідно з вироком суду, що триває, до погашення або зняття судимості;</t>
  </si>
  <si>
    <t xml:space="preserve"> - немає відомостей про звільнення комерційного агента – фізичної особи-підприємця, керівника комерційного агента за статтями 40 (пункти 7, 8 частини першої статті 40), 41 (пункти 1, 11, 2 частини першої статті 41) Кодексу законів про працю України (протягом останніх пʼяти років);</t>
  </si>
  <si>
    <t xml:space="preserve"> - до комерційного агента, який є надавачем платіжних послуг та має агентський договір з емітентом електронних грошей, не застосовувалися  заходи впливу, крім письмового застереження, за порушення вимог законодавства України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а також у сфері реалізації спеціальних економічних та інших обмежувальних заходів (санкцій) протягом останніх трьох років;</t>
  </si>
  <si>
    <t xml:space="preserve"> - програмно-технічні комплекси самообслуговування, що використовуватимуться комерційним агентом для виконання платіжних операцій користувачів, відповідають вимогам Закону України “Про застосування реєстраторів розрахункових операцій у сфері торгівлі, громадського харчування та послуг” (зареєстровані, опломбовані в установленому порядку та переведені у фіскальний режим роботи).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</si>
</sst>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sz val="10"/>
      <color rgb="FF333333"/>
      <name val="Times New Roman"/>
      <family val="1"/>
      <charset val="204"/>
    </font>
    <font>
      <sz val="6"/>
      <color theme="1"/>
      <name val="Times New Roman"/>
      <family val="1"/>
      <charset val="204"/>
    </font>
    <font>
      <sz val="8"/>
      <color theme="1"/>
      <name val="Times New Roman"/>
      <family val="1"/>
      <charset val="204"/>
    </font>
    <font>
      <sz val="12"/>
      <color theme="1"/>
      <name val="Calibri"/>
      <family val="2"/>
      <charset val="204"/>
      <scheme val="minor"/>
    </font>
    <font>
      <b/>
      <sz val="10"/>
      <color rgb="FF333333"/>
      <name val="Times New Roman"/>
      <family val="1"/>
      <charset val="204"/>
    </font>
    <font>
      <sz val="10"/>
      <color theme="1"/>
      <name val="Times New Roman"/>
      <family val="1"/>
      <charset val="204"/>
    </font>
    <font>
      <b/>
      <sz val="10"/>
      <color theme="1"/>
      <name val="Times New Roman"/>
      <family val="1"/>
      <charset val="204"/>
    </font>
    <font>
      <u/>
      <sz val="10"/>
      <color rgb="FF333333"/>
      <name val="Times New Roman"/>
      <family val="1"/>
      <charset val="204"/>
    </font>
    <font>
      <b/>
      <sz val="7"/>
      <color theme="1"/>
      <name val="Times New Roman"/>
      <family val="1"/>
      <charset val="204"/>
    </font>
    <font>
      <i/>
      <sz val="10"/>
      <color rgb="FF333333"/>
      <name val="Times New Roman"/>
      <family val="1"/>
      <charset val="204"/>
    </font>
    <font>
      <i/>
      <sz val="10"/>
      <color theme="1"/>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75">
    <xf numFmtId="0" fontId="0" fillId="0" borderId="0" xfId="0"/>
    <xf numFmtId="0" fontId="4" fillId="0" borderId="0" xfId="0" applyFont="1"/>
    <xf numFmtId="0" fontId="6" fillId="0" borderId="0" xfId="0" applyFont="1" applyAlignment="1">
      <alignment horizontal="left" vertical="center" wrapText="1"/>
    </xf>
    <xf numFmtId="0" fontId="1" fillId="0" borderId="0" xfId="0" applyFont="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6" fillId="0" borderId="1" xfId="0" applyFont="1" applyBorder="1" applyAlignment="1">
      <alignment vertical="center" wrapText="1"/>
    </xf>
    <xf numFmtId="0" fontId="8" fillId="0" borderId="0" xfId="0" applyFont="1" applyAlignment="1">
      <alignment horizontal="center" vertical="top" wrapText="1"/>
    </xf>
    <xf numFmtId="0" fontId="6" fillId="0" borderId="0" xfId="0" applyFont="1" applyBorder="1" applyAlignment="1">
      <alignment horizontal="center" vertical="top" wrapText="1"/>
    </xf>
    <xf numFmtId="49" fontId="6" fillId="0" borderId="0" xfId="0" applyNumberFormat="1" applyFont="1" applyBorder="1" applyAlignment="1">
      <alignment horizontal="left" vertical="top" wrapText="1"/>
    </xf>
    <xf numFmtId="0" fontId="8" fillId="0" borderId="0" xfId="0" applyFont="1" applyAlignment="1">
      <alignment horizontal="center" vertical="center" wrapText="1"/>
    </xf>
    <xf numFmtId="49" fontId="6" fillId="0" borderId="0" xfId="0" applyNumberFormat="1" applyFont="1" applyBorder="1" applyAlignment="1">
      <alignment horizontal="center" vertical="center" wrapText="1"/>
    </xf>
    <xf numFmtId="0" fontId="6" fillId="0" borderId="0" xfId="0" applyFont="1" applyBorder="1" applyAlignment="1">
      <alignment horizontal="left" wrapText="1"/>
    </xf>
    <xf numFmtId="0" fontId="6" fillId="0" borderId="0" xfId="0" applyFont="1"/>
    <xf numFmtId="0" fontId="6" fillId="0" borderId="0" xfId="0" applyFont="1" applyAlignment="1">
      <alignment horizontal="left"/>
    </xf>
    <xf numFmtId="0" fontId="6" fillId="0" borderId="0" xfId="0" applyFont="1" applyAlignment="1"/>
    <xf numFmtId="0" fontId="7" fillId="0" borderId="0" xfId="0" applyFont="1" applyAlignment="1"/>
    <xf numFmtId="0" fontId="7" fillId="0" borderId="0" xfId="0" applyFont="1"/>
    <xf numFmtId="0" fontId="6" fillId="0" borderId="0" xfId="0" applyFont="1" applyAlignment="1">
      <alignment vertical="top"/>
    </xf>
    <xf numFmtId="0" fontId="6" fillId="0" borderId="0" xfId="0" applyFont="1" applyAlignment="1">
      <alignment horizontal="center"/>
    </xf>
    <xf numFmtId="0" fontId="3" fillId="0" borderId="0" xfId="0" applyFont="1"/>
    <xf numFmtId="49" fontId="6" fillId="0" borderId="2" xfId="0" applyNumberFormat="1" applyFont="1" applyBorder="1" applyAlignment="1">
      <alignment horizontal="center" vertical="center" wrapText="1"/>
    </xf>
    <xf numFmtId="49" fontId="6" fillId="0" borderId="3" xfId="0" applyNumberFormat="1" applyFont="1" applyBorder="1" applyAlignment="1">
      <alignment vertical="center" wrapText="1"/>
    </xf>
    <xf numFmtId="0" fontId="6" fillId="0" borderId="0" xfId="0" applyFont="1" applyBorder="1" applyAlignment="1">
      <alignment vertical="top"/>
    </xf>
    <xf numFmtId="0" fontId="6" fillId="0" borderId="0" xfId="0" applyFont="1" applyBorder="1" applyAlignment="1">
      <alignment vertical="top" wrapText="1"/>
    </xf>
    <xf numFmtId="0" fontId="6" fillId="0" borderId="8" xfId="0" applyFont="1" applyBorder="1" applyAlignment="1">
      <alignment vertical="top" wrapText="1"/>
    </xf>
    <xf numFmtId="0" fontId="6" fillId="0" borderId="0" xfId="0" applyFont="1" applyAlignment="1">
      <alignment horizontal="left" vertical="top"/>
    </xf>
    <xf numFmtId="0" fontId="10" fillId="0" borderId="0" xfId="0" applyFont="1" applyAlignment="1">
      <alignment horizontal="left" vertical="center"/>
    </xf>
    <xf numFmtId="0" fontId="6"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0" borderId="2" xfId="0" applyFont="1" applyBorder="1" applyAlignment="1">
      <alignment horizontal="center" vertical="top" wrapText="1"/>
    </xf>
    <xf numFmtId="0" fontId="6" fillId="0" borderId="2" xfId="0" applyFont="1" applyBorder="1"/>
    <xf numFmtId="0" fontId="6" fillId="0" borderId="4" xfId="0" applyFont="1" applyBorder="1"/>
    <xf numFmtId="0" fontId="6" fillId="0" borderId="0" xfId="0" applyFont="1" applyBorder="1" applyAlignment="1">
      <alignment horizontal="center" vertical="center"/>
    </xf>
    <xf numFmtId="0" fontId="9" fillId="0" borderId="4"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Border="1" applyAlignment="1">
      <alignment horizontal="justify" vertical="top" wrapText="1"/>
    </xf>
    <xf numFmtId="0" fontId="6" fillId="0" borderId="0" xfId="0" applyFont="1" applyBorder="1" applyAlignment="1">
      <alignment horizontal="justify" vertical="center" wrapText="1"/>
    </xf>
    <xf numFmtId="0" fontId="6" fillId="0" borderId="0" xfId="0" applyFont="1" applyBorder="1" applyAlignment="1">
      <alignment horizontal="left" vertical="center" wrapText="1"/>
    </xf>
    <xf numFmtId="49" fontId="6" fillId="0" borderId="2" xfId="0" applyNumberFormat="1" applyFont="1" applyBorder="1" applyAlignment="1">
      <alignment horizontal="center" vertical="center" wrapText="1"/>
    </xf>
    <xf numFmtId="0" fontId="6" fillId="0" borderId="0" xfId="0" applyFont="1" applyBorder="1" applyAlignment="1">
      <alignment horizontal="left" vertical="top" wrapText="1"/>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7" fillId="0" borderId="4" xfId="0" applyFont="1" applyBorder="1" applyAlignment="1">
      <alignment horizontal="center" vertical="center" wrapText="1"/>
    </xf>
    <xf numFmtId="0" fontId="6" fillId="0" borderId="2" xfId="0" applyFont="1" applyBorder="1" applyAlignment="1">
      <alignment horizontal="center" vertical="center" wrapText="1"/>
    </xf>
    <xf numFmtId="0" fontId="1" fillId="0" borderId="0" xfId="0" applyFont="1" applyAlignment="1">
      <alignment horizontal="justify" vertical="top"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5" fillId="0" borderId="0" xfId="0" applyFont="1" applyAlignment="1">
      <alignment horizontal="center" wrapText="1"/>
    </xf>
    <xf numFmtId="14" fontId="6" fillId="0" borderId="2"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49" fontId="6" fillId="0" borderId="3"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0" fontId="5" fillId="0" borderId="0" xfId="0" applyFont="1" applyFill="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6" fillId="0" borderId="8" xfId="0" applyFont="1" applyBorder="1" applyAlignment="1">
      <alignment horizontal="justify" vertical="top" wrapText="1"/>
    </xf>
    <xf numFmtId="0" fontId="6" fillId="0" borderId="1" xfId="0" applyFont="1" applyBorder="1" applyAlignment="1">
      <alignment horizontal="center" vertical="center" wrapText="1"/>
    </xf>
    <xf numFmtId="0" fontId="6" fillId="0" borderId="2" xfId="0" applyFont="1" applyBorder="1" applyAlignment="1">
      <alignment horizontal="center" wrapText="1"/>
    </xf>
    <xf numFmtId="0" fontId="1" fillId="0" borderId="0" xfId="0" applyFont="1" applyAlignment="1">
      <alignment horizontal="center" vertical="center" wrapText="1"/>
    </xf>
    <xf numFmtId="49" fontId="6" fillId="0" borderId="2" xfId="0" applyNumberFormat="1" applyFont="1" applyBorder="1" applyAlignment="1">
      <alignment horizontal="center" vertical="top" wrapText="1"/>
    </xf>
    <xf numFmtId="49" fontId="11" fillId="0" borderId="0" xfId="0" applyNumberFormat="1"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18"/>
  <sheetViews>
    <sheetView showGridLines="0" tabSelected="1" zoomScaleNormal="100" workbookViewId="0">
      <selection activeCell="O1" sqref="O1:T1"/>
    </sheetView>
  </sheetViews>
  <sheetFormatPr defaultColWidth="0" defaultRowHeight="15.6" zeroHeight="1" x14ac:dyDescent="0.3"/>
  <cols>
    <col min="1" max="1" width="3.6640625" style="1" customWidth="1"/>
    <col min="2" max="3" width="4.44140625" style="1" customWidth="1"/>
    <col min="4" max="4" width="5.109375" style="1" customWidth="1"/>
    <col min="5" max="19" width="4.44140625" style="1" customWidth="1"/>
    <col min="20" max="20" width="6.33203125" style="1" customWidth="1"/>
    <col min="21" max="21" width="0.6640625" style="1" customWidth="1"/>
    <col min="22" max="16384" width="9.109375" style="1" hidden="1"/>
  </cols>
  <sheetData>
    <row r="1" spans="1:16384" customFormat="1" ht="32.25" customHeight="1" x14ac:dyDescent="0.3">
      <c r="O1" s="67" t="s">
        <v>77</v>
      </c>
      <c r="P1" s="67"/>
      <c r="Q1" s="67"/>
      <c r="R1" s="67"/>
      <c r="S1" s="67"/>
      <c r="T1" s="67"/>
    </row>
    <row r="2" spans="1:16384" s="16" customFormat="1" ht="13.2" x14ac:dyDescent="0.25">
      <c r="O2" s="2"/>
    </row>
    <row r="3" spans="1:16384" s="16" customFormat="1" ht="13.2" x14ac:dyDescent="0.25">
      <c r="A3" s="68" t="s">
        <v>0</v>
      </c>
      <c r="B3" s="68"/>
      <c r="C3" s="68"/>
      <c r="D3" s="68"/>
      <c r="E3" s="68"/>
      <c r="F3" s="68"/>
      <c r="G3" s="68"/>
      <c r="H3" s="68"/>
      <c r="I3" s="68"/>
      <c r="J3" s="68"/>
      <c r="K3" s="68"/>
      <c r="L3" s="68"/>
      <c r="M3" s="68"/>
      <c r="N3" s="68"/>
      <c r="O3" s="68"/>
      <c r="P3" s="68"/>
      <c r="Q3" s="68"/>
      <c r="R3" s="68"/>
      <c r="S3" s="68"/>
      <c r="T3" s="68"/>
    </row>
    <row r="4" spans="1:16384" s="16" customFormat="1" ht="13.2" x14ac:dyDescent="0.25">
      <c r="A4" s="68" t="s">
        <v>1</v>
      </c>
      <c r="B4" s="68"/>
      <c r="C4" s="68"/>
      <c r="D4" s="68"/>
      <c r="E4" s="68"/>
      <c r="F4" s="68"/>
      <c r="G4" s="68"/>
      <c r="H4" s="68"/>
      <c r="I4" s="68"/>
      <c r="J4" s="68"/>
      <c r="K4" s="68"/>
      <c r="L4" s="68"/>
      <c r="M4" s="68"/>
      <c r="N4" s="68"/>
      <c r="O4" s="68"/>
      <c r="P4" s="68"/>
      <c r="Q4" s="68"/>
      <c r="R4" s="68"/>
      <c r="S4" s="68"/>
      <c r="T4" s="68"/>
    </row>
    <row r="5" spans="1:16384" s="19" customFormat="1" ht="23.25" customHeight="1" x14ac:dyDescent="0.25">
      <c r="A5" s="59" t="s">
        <v>2</v>
      </c>
      <c r="B5" s="59"/>
      <c r="C5" s="59"/>
      <c r="D5" s="59"/>
      <c r="E5" s="59"/>
      <c r="F5" s="59"/>
      <c r="G5" s="59"/>
      <c r="H5" s="59"/>
      <c r="I5" s="59"/>
      <c r="J5" s="59"/>
      <c r="K5" s="59"/>
      <c r="L5" s="59"/>
      <c r="M5" s="59"/>
      <c r="N5" s="59"/>
      <c r="O5" s="59"/>
      <c r="P5" s="59"/>
      <c r="Q5" s="59"/>
      <c r="R5" s="59"/>
      <c r="S5" s="59"/>
      <c r="T5" s="59"/>
    </row>
    <row r="6" spans="1:16384" s="20" customFormat="1" ht="13.2" x14ac:dyDescent="0.25">
      <c r="A6" s="66" t="s">
        <v>3</v>
      </c>
      <c r="B6" s="66"/>
      <c r="C6" s="66"/>
      <c r="D6" s="66"/>
      <c r="E6" s="66"/>
      <c r="F6" s="66"/>
      <c r="G6" s="66"/>
      <c r="H6" s="66"/>
      <c r="I6" s="66"/>
      <c r="J6" s="66"/>
      <c r="K6" s="66"/>
      <c r="L6" s="66"/>
      <c r="M6" s="66"/>
      <c r="N6" s="66"/>
      <c r="O6" s="66"/>
      <c r="P6" s="66"/>
      <c r="Q6" s="66"/>
      <c r="R6" s="66"/>
      <c r="S6" s="66"/>
      <c r="T6" s="66"/>
    </row>
    <row r="7" spans="1:16384" s="23" customFormat="1" ht="13.2" x14ac:dyDescent="0.2">
      <c r="T7" s="3" t="s">
        <v>4</v>
      </c>
    </row>
    <row r="8" spans="1:16384" s="16" customFormat="1" ht="22.5" customHeight="1" x14ac:dyDescent="0.25">
      <c r="A8" s="32" t="s">
        <v>5</v>
      </c>
      <c r="B8" s="54" t="s">
        <v>6</v>
      </c>
      <c r="C8" s="54"/>
      <c r="D8" s="54"/>
      <c r="E8" s="54"/>
      <c r="F8" s="54"/>
      <c r="G8" s="54"/>
      <c r="H8" s="54"/>
      <c r="I8" s="54" t="s">
        <v>7</v>
      </c>
      <c r="J8" s="54"/>
      <c r="K8" s="54"/>
      <c r="L8" s="54"/>
      <c r="M8" s="54"/>
      <c r="N8" s="54"/>
      <c r="O8" s="54"/>
      <c r="P8" s="54"/>
      <c r="Q8" s="54"/>
      <c r="R8" s="54"/>
      <c r="S8" s="54"/>
      <c r="T8" s="54"/>
    </row>
    <row r="9" spans="1:16384" s="16" customFormat="1" ht="13.2" x14ac:dyDescent="0.25">
      <c r="A9" s="31">
        <v>1</v>
      </c>
      <c r="B9" s="55">
        <v>2</v>
      </c>
      <c r="C9" s="55"/>
      <c r="D9" s="55"/>
      <c r="E9" s="55"/>
      <c r="F9" s="55"/>
      <c r="G9" s="55"/>
      <c r="H9" s="55"/>
      <c r="I9" s="55">
        <v>3</v>
      </c>
      <c r="J9" s="55"/>
      <c r="K9" s="55"/>
      <c r="L9" s="55"/>
      <c r="M9" s="55"/>
      <c r="N9" s="55"/>
      <c r="O9" s="55"/>
      <c r="P9" s="55"/>
      <c r="Q9" s="55"/>
      <c r="R9" s="55"/>
      <c r="S9" s="55"/>
      <c r="T9" s="55"/>
    </row>
    <row r="10" spans="1:16384" s="16" customFormat="1" ht="14.25" customHeight="1" x14ac:dyDescent="0.25">
      <c r="A10" s="5">
        <v>1</v>
      </c>
      <c r="B10" s="44" t="s">
        <v>8</v>
      </c>
      <c r="C10" s="44"/>
      <c r="D10" s="44"/>
      <c r="E10" s="44"/>
      <c r="F10" s="44"/>
      <c r="G10" s="44"/>
      <c r="H10" s="43"/>
      <c r="I10" s="43"/>
      <c r="J10" s="43"/>
      <c r="K10" s="43"/>
      <c r="L10" s="43"/>
      <c r="M10" s="43"/>
      <c r="N10" s="43"/>
      <c r="O10" s="43"/>
      <c r="P10" s="43"/>
      <c r="Q10" s="43"/>
      <c r="R10" s="43"/>
      <c r="S10" s="43"/>
      <c r="T10" s="43"/>
    </row>
    <row r="11" spans="1:16384" s="16" customFormat="1" ht="13.2" x14ac:dyDescent="0.25">
      <c r="A11" s="5">
        <v>2</v>
      </c>
      <c r="B11" s="42" t="s">
        <v>9</v>
      </c>
      <c r="C11" s="42"/>
      <c r="D11" s="42"/>
      <c r="E11" s="42"/>
      <c r="F11" s="42"/>
      <c r="G11" s="42"/>
      <c r="H11" s="43"/>
      <c r="I11" s="43"/>
      <c r="J11" s="43"/>
      <c r="K11" s="43"/>
      <c r="L11" s="43"/>
      <c r="M11" s="43"/>
      <c r="N11" s="43"/>
      <c r="O11" s="43"/>
      <c r="P11" s="43"/>
      <c r="Q11" s="43"/>
      <c r="R11" s="43"/>
      <c r="S11" s="43"/>
      <c r="T11" s="43"/>
    </row>
    <row r="12" spans="1:16384" s="16" customFormat="1" ht="38.25" customHeight="1" x14ac:dyDescent="0.25">
      <c r="A12" s="5">
        <v>3</v>
      </c>
      <c r="B12" s="41" t="s">
        <v>10</v>
      </c>
      <c r="C12" s="41"/>
      <c r="D12" s="41"/>
      <c r="E12" s="41"/>
      <c r="F12" s="41"/>
      <c r="G12" s="41"/>
      <c r="H12" s="43"/>
      <c r="I12" s="43"/>
      <c r="J12" s="43"/>
      <c r="K12" s="43"/>
      <c r="L12" s="43"/>
      <c r="M12" s="43"/>
      <c r="N12" s="43"/>
      <c r="O12" s="43"/>
      <c r="P12" s="43"/>
      <c r="Q12" s="43"/>
      <c r="R12" s="43"/>
      <c r="S12" s="43"/>
      <c r="T12" s="43"/>
    </row>
    <row r="13" spans="1:16384" s="16" customFormat="1" ht="13.2" x14ac:dyDescent="0.25">
      <c r="A13" s="5">
        <v>4</v>
      </c>
      <c r="B13" s="42" t="s">
        <v>11</v>
      </c>
      <c r="C13" s="42"/>
      <c r="D13" s="42"/>
      <c r="E13" s="42"/>
      <c r="F13" s="42"/>
      <c r="G13" s="42"/>
      <c r="H13" s="64"/>
      <c r="I13" s="64"/>
      <c r="J13" s="64"/>
      <c r="K13" s="64"/>
      <c r="L13" s="64"/>
      <c r="M13" s="64"/>
      <c r="N13" s="64"/>
      <c r="O13" s="64"/>
      <c r="P13" s="64"/>
      <c r="Q13" s="64"/>
      <c r="R13" s="64"/>
      <c r="S13" s="64"/>
      <c r="T13" s="64"/>
    </row>
    <row r="14" spans="1:16384" s="16" customFormat="1" ht="26.25" customHeight="1" x14ac:dyDescent="0.25">
      <c r="A14" s="5">
        <v>5</v>
      </c>
      <c r="B14" s="41" t="s">
        <v>12</v>
      </c>
      <c r="C14" s="41"/>
      <c r="D14" s="41"/>
      <c r="E14" s="41"/>
      <c r="F14" s="41"/>
      <c r="G14" s="41"/>
      <c r="H14" s="41"/>
      <c r="I14" s="41"/>
      <c r="J14" s="41"/>
      <c r="K14" s="41"/>
      <c r="L14" s="41"/>
      <c r="M14" s="64"/>
      <c r="N14" s="64"/>
      <c r="O14" s="64"/>
      <c r="P14" s="64"/>
      <c r="Q14" s="64"/>
      <c r="R14" s="64"/>
      <c r="S14" s="64"/>
      <c r="T14" s="64"/>
    </row>
    <row r="15" spans="1:16384" s="16" customFormat="1" ht="13.2" x14ac:dyDescent="0.25">
      <c r="A15" s="4"/>
      <c r="B15" s="6"/>
      <c r="C15" s="6"/>
      <c r="D15" s="6"/>
      <c r="E15" s="6"/>
      <c r="F15" s="6"/>
      <c r="G15" s="6"/>
      <c r="H15" s="6"/>
      <c r="I15" s="4"/>
      <c r="J15" s="4"/>
      <c r="K15" s="4"/>
      <c r="L15" s="4"/>
      <c r="M15" s="4"/>
      <c r="N15" s="4"/>
      <c r="O15" s="4"/>
      <c r="P15" s="4"/>
      <c r="Q15" s="4"/>
      <c r="R15" s="4"/>
      <c r="S15" s="4"/>
      <c r="T15" s="4"/>
    </row>
    <row r="16" spans="1:16384" s="20" customFormat="1" ht="12.75" customHeight="1" x14ac:dyDescent="0.25">
      <c r="A16" s="66" t="s">
        <v>13</v>
      </c>
      <c r="B16" s="66"/>
      <c r="C16" s="66"/>
      <c r="D16" s="66"/>
      <c r="E16" s="66"/>
      <c r="F16" s="66"/>
      <c r="G16" s="66"/>
      <c r="H16" s="66"/>
      <c r="I16" s="66"/>
      <c r="J16" s="66"/>
      <c r="K16" s="66"/>
      <c r="L16" s="66"/>
      <c r="M16" s="66"/>
      <c r="N16" s="66"/>
      <c r="O16" s="66"/>
      <c r="P16" s="66"/>
      <c r="Q16" s="66"/>
      <c r="R16" s="66"/>
      <c r="S16" s="66"/>
      <c r="T16" s="66"/>
      <c r="U16" s="7"/>
      <c r="V16" s="7"/>
      <c r="W16" s="7"/>
      <c r="X16" s="7"/>
      <c r="Y16" s="7"/>
      <c r="Z16" s="7"/>
      <c r="AA16" s="7"/>
      <c r="AB16" s="7"/>
      <c r="AC16" s="7"/>
      <c r="AD16" s="7"/>
      <c r="AE16" s="7"/>
      <c r="AF16" s="7"/>
      <c r="AG16" s="7"/>
      <c r="AH16" s="7"/>
      <c r="AI16" s="7"/>
      <c r="AJ16" s="7"/>
      <c r="AK16" s="7"/>
      <c r="AL16" s="7"/>
      <c r="AM16" s="7"/>
      <c r="AN16" s="7"/>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c r="ACM16" s="8"/>
      <c r="ACN16" s="8"/>
      <c r="ACO16" s="8"/>
      <c r="ACP16" s="8"/>
      <c r="ACQ16" s="8"/>
      <c r="ACR16" s="8"/>
      <c r="ACS16" s="8"/>
      <c r="ACT16" s="8"/>
      <c r="ACU16" s="8"/>
      <c r="ACV16" s="8"/>
      <c r="ACW16" s="8"/>
      <c r="ACX16" s="8"/>
      <c r="ACY16" s="8"/>
      <c r="ACZ16" s="8"/>
      <c r="ADA16" s="8"/>
      <c r="ADB16" s="8"/>
      <c r="ADC16" s="8"/>
      <c r="ADD16" s="8"/>
      <c r="ADE16" s="8"/>
      <c r="ADF16" s="8"/>
      <c r="ADG16" s="8"/>
      <c r="ADH16" s="8"/>
      <c r="ADI16" s="8"/>
      <c r="ADJ16" s="8"/>
      <c r="ADK16" s="8"/>
      <c r="ADL16" s="8"/>
      <c r="ADM16" s="8"/>
      <c r="ADN16" s="8"/>
      <c r="ADO16" s="8"/>
      <c r="ADP16" s="8"/>
      <c r="ADQ16" s="8"/>
      <c r="ADR16" s="8"/>
      <c r="ADS16" s="8"/>
      <c r="ADT16" s="8"/>
      <c r="ADU16" s="8"/>
      <c r="ADV16" s="8"/>
      <c r="ADW16" s="8"/>
      <c r="ADX16" s="8"/>
      <c r="ADY16" s="8"/>
      <c r="ADZ16" s="8"/>
      <c r="AEA16" s="8"/>
      <c r="AEB16" s="8"/>
      <c r="AEC16" s="8"/>
      <c r="AED16" s="8"/>
      <c r="AEE16" s="8"/>
      <c r="AEF16" s="8"/>
      <c r="AEG16" s="8"/>
      <c r="AEH16" s="8"/>
      <c r="AEI16" s="8"/>
      <c r="AEJ16" s="8"/>
      <c r="AEK16" s="8"/>
      <c r="AEL16" s="8"/>
      <c r="AEM16" s="8"/>
      <c r="AEN16" s="8"/>
      <c r="AEO16" s="8"/>
      <c r="AEP16" s="8"/>
      <c r="AEQ16" s="8"/>
      <c r="AER16" s="8"/>
      <c r="AES16" s="8"/>
      <c r="AET16" s="8"/>
      <c r="AEU16" s="8"/>
      <c r="AEV16" s="8"/>
      <c r="AEW16" s="8"/>
      <c r="AEX16" s="8"/>
      <c r="AEY16" s="8"/>
      <c r="AEZ16" s="8"/>
      <c r="AFA16" s="8"/>
      <c r="AFB16" s="8"/>
      <c r="AFC16" s="8"/>
      <c r="AFD16" s="8"/>
      <c r="AFE16" s="8"/>
      <c r="AFF16" s="8"/>
      <c r="AFG16" s="8"/>
      <c r="AFH16" s="8"/>
      <c r="AFI16" s="8"/>
      <c r="AFJ16" s="8"/>
      <c r="AFK16" s="8"/>
      <c r="AFL16" s="8"/>
      <c r="AFM16" s="8"/>
      <c r="AFN16" s="8"/>
      <c r="AFO16" s="8"/>
      <c r="AFP16" s="8"/>
      <c r="AFQ16" s="8"/>
      <c r="AFR16" s="8"/>
      <c r="AFS16" s="8"/>
      <c r="AFT16" s="8"/>
      <c r="AFU16" s="8"/>
      <c r="AFV16" s="8"/>
      <c r="AFW16" s="8"/>
      <c r="AFX16" s="8"/>
      <c r="AFY16" s="8"/>
      <c r="AFZ16" s="8"/>
      <c r="AGA16" s="8"/>
      <c r="AGB16" s="8"/>
      <c r="AGC16" s="8"/>
      <c r="AGD16" s="8"/>
      <c r="AGE16" s="8"/>
      <c r="AGF16" s="8"/>
      <c r="AGG16" s="8"/>
      <c r="AGH16" s="8"/>
      <c r="AGI16" s="8"/>
      <c r="AGJ16" s="8"/>
      <c r="AGK16" s="8"/>
      <c r="AGL16" s="8"/>
      <c r="AGM16" s="8"/>
      <c r="AGN16" s="8"/>
      <c r="AGO16" s="8"/>
      <c r="AGP16" s="8"/>
      <c r="AGQ16" s="8"/>
      <c r="AGR16" s="8"/>
      <c r="AGS16" s="8"/>
      <c r="AGT16" s="8"/>
      <c r="AGU16" s="8"/>
      <c r="AGV16" s="8"/>
      <c r="AGW16" s="8"/>
      <c r="AGX16" s="8"/>
      <c r="AGY16" s="8"/>
      <c r="AGZ16" s="8"/>
      <c r="AHA16" s="8"/>
      <c r="AHB16" s="8"/>
      <c r="AHC16" s="8"/>
      <c r="AHD16" s="8"/>
      <c r="AHE16" s="8"/>
      <c r="AHF16" s="8"/>
      <c r="AHG16" s="8"/>
      <c r="AHH16" s="8"/>
      <c r="AHI16" s="8"/>
      <c r="AHJ16" s="8"/>
      <c r="AHK16" s="8"/>
      <c r="AHL16" s="8"/>
      <c r="AHM16" s="8"/>
      <c r="AHN16" s="8"/>
      <c r="AHO16" s="8"/>
      <c r="AHP16" s="8"/>
      <c r="AHQ16" s="8"/>
      <c r="AHR16" s="8"/>
      <c r="AHS16" s="8"/>
      <c r="AHT16" s="8"/>
      <c r="AHU16" s="8"/>
      <c r="AHV16" s="8"/>
      <c r="AHW16" s="8"/>
      <c r="AHX16" s="8"/>
      <c r="AHY16" s="8"/>
      <c r="AHZ16" s="8"/>
      <c r="AIA16" s="8"/>
      <c r="AIB16" s="8"/>
      <c r="AIC16" s="8"/>
      <c r="AID16" s="8"/>
      <c r="AIE16" s="8"/>
      <c r="AIF16" s="8"/>
      <c r="AIG16" s="8"/>
      <c r="AIH16" s="8"/>
      <c r="AII16" s="8"/>
      <c r="AIJ16" s="8"/>
      <c r="AIK16" s="8"/>
      <c r="AIL16" s="8"/>
      <c r="AIM16" s="8"/>
      <c r="AIN16" s="8"/>
      <c r="AIO16" s="8"/>
      <c r="AIP16" s="8"/>
      <c r="AIQ16" s="8"/>
      <c r="AIR16" s="8"/>
      <c r="AIS16" s="8"/>
      <c r="AIT16" s="8"/>
      <c r="AIU16" s="8"/>
      <c r="AIV16" s="8"/>
      <c r="AIW16" s="8"/>
      <c r="AIX16" s="8"/>
      <c r="AIY16" s="8"/>
      <c r="AIZ16" s="8"/>
      <c r="AJA16" s="8"/>
      <c r="AJB16" s="8"/>
      <c r="AJC16" s="8"/>
      <c r="AJD16" s="8"/>
      <c r="AJE16" s="8"/>
      <c r="AJF16" s="8"/>
      <c r="AJG16" s="8"/>
      <c r="AJH16" s="8"/>
      <c r="AJI16" s="8"/>
      <c r="AJJ16" s="8"/>
      <c r="AJK16" s="8"/>
      <c r="AJL16" s="8"/>
      <c r="AJM16" s="8"/>
      <c r="AJN16" s="8"/>
      <c r="AJO16" s="8"/>
      <c r="AJP16" s="8"/>
      <c r="AJQ16" s="8"/>
      <c r="AJR16" s="8"/>
      <c r="AJS16" s="8"/>
      <c r="AJT16" s="8"/>
      <c r="AJU16" s="8"/>
      <c r="AJV16" s="8"/>
      <c r="AJW16" s="8"/>
      <c r="AJX16" s="8"/>
      <c r="AJY16" s="8"/>
      <c r="AJZ16" s="8"/>
      <c r="AKA16" s="8"/>
      <c r="AKB16" s="8"/>
      <c r="AKC16" s="8"/>
      <c r="AKD16" s="8"/>
      <c r="AKE16" s="8"/>
      <c r="AKF16" s="8"/>
      <c r="AKG16" s="8"/>
      <c r="AKH16" s="8"/>
      <c r="AKI16" s="8"/>
      <c r="AKJ16" s="8"/>
      <c r="AKK16" s="8"/>
      <c r="AKL16" s="8"/>
      <c r="AKM16" s="8"/>
      <c r="AKN16" s="8"/>
      <c r="AKO16" s="8"/>
      <c r="AKP16" s="8"/>
      <c r="AKQ16" s="8"/>
      <c r="AKR16" s="8"/>
      <c r="AKS16" s="8"/>
      <c r="AKT16" s="8"/>
      <c r="AKU16" s="8"/>
      <c r="AKV16" s="8"/>
      <c r="AKW16" s="8"/>
      <c r="AKX16" s="8"/>
      <c r="AKY16" s="8"/>
      <c r="AKZ16" s="8"/>
      <c r="ALA16" s="8"/>
      <c r="ALB16" s="8"/>
      <c r="ALC16" s="8"/>
      <c r="ALD16" s="8"/>
      <c r="ALE16" s="8"/>
      <c r="ALF16" s="8"/>
      <c r="ALG16" s="8"/>
      <c r="ALH16" s="8"/>
      <c r="ALI16" s="8"/>
      <c r="ALJ16" s="8"/>
      <c r="ALK16" s="8"/>
      <c r="ALL16" s="8"/>
      <c r="ALM16" s="8"/>
      <c r="ALN16" s="8"/>
      <c r="ALO16" s="8"/>
      <c r="ALP16" s="8"/>
      <c r="ALQ16" s="8"/>
      <c r="ALR16" s="8"/>
      <c r="ALS16" s="8"/>
      <c r="ALT16" s="8"/>
      <c r="ALU16" s="8"/>
      <c r="ALV16" s="8"/>
      <c r="ALW16" s="8"/>
      <c r="ALX16" s="8"/>
      <c r="ALY16" s="8"/>
      <c r="ALZ16" s="8"/>
      <c r="AMA16" s="8"/>
      <c r="AMB16" s="8"/>
      <c r="AMC16" s="8"/>
      <c r="AMD16" s="8"/>
      <c r="AME16" s="8"/>
      <c r="AMF16" s="8"/>
      <c r="AMG16" s="8"/>
      <c r="AMH16" s="8"/>
      <c r="AMI16" s="8"/>
      <c r="AMJ16" s="8"/>
      <c r="AMK16" s="8"/>
      <c r="AML16" s="8"/>
      <c r="AMM16" s="8"/>
      <c r="AMN16" s="8"/>
      <c r="AMO16" s="8"/>
      <c r="AMP16" s="8"/>
      <c r="AMQ16" s="8"/>
      <c r="AMR16" s="8"/>
      <c r="AMS16" s="8"/>
      <c r="AMT16" s="8"/>
      <c r="AMU16" s="8"/>
      <c r="AMV16" s="8"/>
      <c r="AMW16" s="8"/>
      <c r="AMX16" s="8"/>
      <c r="AMY16" s="8"/>
      <c r="AMZ16" s="8"/>
      <c r="ANA16" s="8"/>
      <c r="ANB16" s="8"/>
      <c r="ANC16" s="8"/>
      <c r="AND16" s="8"/>
      <c r="ANE16" s="8"/>
      <c r="ANF16" s="8"/>
      <c r="ANG16" s="8"/>
      <c r="ANH16" s="8"/>
      <c r="ANI16" s="8"/>
      <c r="ANJ16" s="8"/>
      <c r="ANK16" s="8"/>
      <c r="ANL16" s="8"/>
      <c r="ANM16" s="8"/>
      <c r="ANN16" s="8"/>
      <c r="ANO16" s="8"/>
      <c r="ANP16" s="8"/>
      <c r="ANQ16" s="8"/>
      <c r="ANR16" s="8"/>
      <c r="ANS16" s="8"/>
      <c r="ANT16" s="8"/>
      <c r="ANU16" s="8"/>
      <c r="ANV16" s="8"/>
      <c r="ANW16" s="8"/>
      <c r="ANX16" s="8"/>
      <c r="ANY16" s="8"/>
      <c r="ANZ16" s="8"/>
      <c r="AOA16" s="8"/>
      <c r="AOB16" s="8"/>
      <c r="AOC16" s="8"/>
      <c r="AOD16" s="8"/>
      <c r="AOE16" s="8"/>
      <c r="AOF16" s="8"/>
      <c r="AOG16" s="8"/>
      <c r="AOH16" s="8"/>
      <c r="AOI16" s="8"/>
      <c r="AOJ16" s="8"/>
      <c r="AOK16" s="8"/>
      <c r="AOL16" s="8"/>
      <c r="AOM16" s="8"/>
      <c r="AON16" s="8"/>
      <c r="AOO16" s="8"/>
      <c r="AOP16" s="8"/>
      <c r="AOQ16" s="8"/>
      <c r="AOR16" s="8"/>
      <c r="AOS16" s="8"/>
      <c r="AOT16" s="8"/>
      <c r="AOU16" s="8"/>
      <c r="AOV16" s="8"/>
      <c r="AOW16" s="8"/>
      <c r="AOX16" s="8"/>
      <c r="AOY16" s="8"/>
      <c r="AOZ16" s="8"/>
      <c r="APA16" s="8"/>
      <c r="APB16" s="8"/>
      <c r="APC16" s="8"/>
      <c r="APD16" s="8"/>
      <c r="APE16" s="8"/>
      <c r="APF16" s="8"/>
      <c r="APG16" s="8"/>
      <c r="APH16" s="8"/>
      <c r="API16" s="8"/>
      <c r="APJ16" s="8"/>
      <c r="APK16" s="8"/>
      <c r="APL16" s="8"/>
      <c r="APM16" s="8"/>
      <c r="APN16" s="8"/>
      <c r="APO16" s="8"/>
      <c r="APP16" s="8"/>
      <c r="APQ16" s="8"/>
      <c r="APR16" s="8"/>
      <c r="APS16" s="8"/>
      <c r="APT16" s="8"/>
      <c r="APU16" s="8"/>
      <c r="APV16" s="8"/>
      <c r="APW16" s="8"/>
      <c r="APX16" s="8"/>
      <c r="APY16" s="8"/>
      <c r="APZ16" s="8"/>
      <c r="AQA16" s="8"/>
      <c r="AQB16" s="8"/>
      <c r="AQC16" s="8"/>
      <c r="AQD16" s="8"/>
      <c r="AQE16" s="8"/>
      <c r="AQF16" s="8"/>
      <c r="AQG16" s="8"/>
      <c r="AQH16" s="8"/>
      <c r="AQI16" s="8"/>
      <c r="AQJ16" s="8"/>
      <c r="AQK16" s="8"/>
      <c r="AQL16" s="8"/>
      <c r="AQM16" s="8"/>
      <c r="AQN16" s="8"/>
      <c r="AQO16" s="8"/>
      <c r="AQP16" s="8"/>
      <c r="AQQ16" s="8"/>
      <c r="AQR16" s="8"/>
      <c r="AQS16" s="8"/>
      <c r="AQT16" s="8"/>
      <c r="AQU16" s="8"/>
      <c r="AQV16" s="8"/>
      <c r="AQW16" s="8"/>
      <c r="AQX16" s="8"/>
      <c r="AQY16" s="8"/>
      <c r="AQZ16" s="8"/>
      <c r="ARA16" s="8"/>
      <c r="ARB16" s="8"/>
      <c r="ARC16" s="8"/>
      <c r="ARD16" s="8"/>
      <c r="ARE16" s="8"/>
      <c r="ARF16" s="8"/>
      <c r="ARG16" s="8"/>
      <c r="ARH16" s="8"/>
      <c r="ARI16" s="8"/>
      <c r="ARJ16" s="8"/>
      <c r="ARK16" s="8"/>
      <c r="ARL16" s="8"/>
      <c r="ARM16" s="8"/>
      <c r="ARN16" s="8"/>
      <c r="ARO16" s="8"/>
      <c r="ARP16" s="8"/>
      <c r="ARQ16" s="8"/>
      <c r="ARR16" s="8"/>
      <c r="ARS16" s="8"/>
      <c r="ART16" s="8"/>
      <c r="ARU16" s="8"/>
      <c r="ARV16" s="8"/>
      <c r="ARW16" s="8"/>
      <c r="ARX16" s="8"/>
      <c r="ARY16" s="8"/>
      <c r="ARZ16" s="8"/>
      <c r="ASA16" s="8"/>
      <c r="ASB16" s="8"/>
      <c r="ASC16" s="8"/>
      <c r="ASD16" s="8"/>
      <c r="ASE16" s="8"/>
      <c r="ASF16" s="8"/>
      <c r="ASG16" s="8"/>
      <c r="ASH16" s="8"/>
      <c r="ASI16" s="8"/>
      <c r="ASJ16" s="8"/>
      <c r="ASK16" s="8"/>
      <c r="ASL16" s="8"/>
      <c r="ASM16" s="8"/>
      <c r="ASN16" s="8"/>
      <c r="ASO16" s="8"/>
      <c r="ASP16" s="8"/>
      <c r="ASQ16" s="8"/>
      <c r="ASR16" s="8"/>
      <c r="ASS16" s="8"/>
      <c r="AST16" s="8"/>
      <c r="ASU16" s="8"/>
      <c r="ASV16" s="8"/>
      <c r="ASW16" s="8"/>
      <c r="ASX16" s="8"/>
      <c r="ASY16" s="8"/>
      <c r="ASZ16" s="8"/>
      <c r="ATA16" s="8"/>
      <c r="ATB16" s="8"/>
      <c r="ATC16" s="8"/>
      <c r="ATD16" s="8"/>
      <c r="ATE16" s="8"/>
      <c r="ATF16" s="8"/>
      <c r="ATG16" s="8"/>
      <c r="ATH16" s="8"/>
      <c r="ATI16" s="8"/>
      <c r="ATJ16" s="8"/>
      <c r="ATK16" s="8"/>
      <c r="ATL16" s="8"/>
      <c r="ATM16" s="8"/>
      <c r="ATN16" s="8"/>
      <c r="ATO16" s="8"/>
      <c r="ATP16" s="8"/>
      <c r="ATQ16" s="8"/>
      <c r="ATR16" s="8"/>
      <c r="ATS16" s="8"/>
      <c r="ATT16" s="8"/>
      <c r="ATU16" s="8"/>
      <c r="ATV16" s="8"/>
      <c r="ATW16" s="8"/>
      <c r="ATX16" s="8"/>
      <c r="ATY16" s="8"/>
      <c r="ATZ16" s="8"/>
      <c r="AUA16" s="8"/>
      <c r="AUB16" s="8"/>
      <c r="AUC16" s="8"/>
      <c r="AUD16" s="8"/>
      <c r="AUE16" s="8"/>
      <c r="AUF16" s="8"/>
      <c r="AUG16" s="8"/>
      <c r="AUH16" s="8"/>
      <c r="AUI16" s="8"/>
      <c r="AUJ16" s="8"/>
      <c r="AUK16" s="8"/>
      <c r="AUL16" s="8"/>
      <c r="AUM16" s="8"/>
      <c r="AUN16" s="8"/>
      <c r="AUO16" s="8"/>
      <c r="AUP16" s="8"/>
      <c r="AUQ16" s="8"/>
      <c r="AUR16" s="8"/>
      <c r="AUS16" s="8"/>
      <c r="AUT16" s="8"/>
      <c r="AUU16" s="8"/>
      <c r="AUV16" s="8"/>
      <c r="AUW16" s="8"/>
      <c r="AUX16" s="8"/>
      <c r="AUY16" s="8"/>
      <c r="AUZ16" s="8"/>
      <c r="AVA16" s="8"/>
      <c r="AVB16" s="8"/>
      <c r="AVC16" s="8"/>
      <c r="AVD16" s="8"/>
      <c r="AVE16" s="8"/>
      <c r="AVF16" s="8"/>
      <c r="AVG16" s="8"/>
      <c r="AVH16" s="8"/>
      <c r="AVI16" s="8"/>
      <c r="AVJ16" s="8"/>
      <c r="AVK16" s="8"/>
      <c r="AVL16" s="8"/>
      <c r="AVM16" s="8"/>
      <c r="AVN16" s="8"/>
      <c r="AVO16" s="8"/>
      <c r="AVP16" s="8"/>
      <c r="AVQ16" s="8"/>
      <c r="AVR16" s="8"/>
      <c r="AVS16" s="8"/>
      <c r="AVT16" s="8"/>
      <c r="AVU16" s="8"/>
      <c r="AVV16" s="8"/>
      <c r="AVW16" s="8"/>
      <c r="AVX16" s="8"/>
      <c r="AVY16" s="8"/>
      <c r="AVZ16" s="8"/>
      <c r="AWA16" s="8"/>
      <c r="AWB16" s="8"/>
      <c r="AWC16" s="8"/>
      <c r="AWD16" s="8"/>
      <c r="AWE16" s="8"/>
      <c r="AWF16" s="8"/>
      <c r="AWG16" s="8"/>
      <c r="AWH16" s="8"/>
      <c r="AWI16" s="8"/>
      <c r="AWJ16" s="8"/>
      <c r="AWK16" s="8"/>
      <c r="AWL16" s="8"/>
      <c r="AWM16" s="8"/>
      <c r="AWN16" s="8"/>
      <c r="AWO16" s="8"/>
      <c r="AWP16" s="8"/>
      <c r="AWQ16" s="8"/>
      <c r="AWR16" s="8"/>
      <c r="AWS16" s="8"/>
      <c r="AWT16" s="8"/>
      <c r="AWU16" s="8"/>
      <c r="AWV16" s="8"/>
      <c r="AWW16" s="8"/>
      <c r="AWX16" s="8"/>
      <c r="AWY16" s="8"/>
      <c r="AWZ16" s="8"/>
      <c r="AXA16" s="8"/>
      <c r="AXB16" s="8"/>
      <c r="AXC16" s="8"/>
      <c r="AXD16" s="8"/>
      <c r="AXE16" s="8"/>
      <c r="AXF16" s="8"/>
      <c r="AXG16" s="8"/>
      <c r="AXH16" s="8"/>
      <c r="AXI16" s="8"/>
      <c r="AXJ16" s="8"/>
      <c r="AXK16" s="8"/>
      <c r="AXL16" s="8"/>
      <c r="AXM16" s="8"/>
      <c r="AXN16" s="8"/>
      <c r="AXO16" s="8"/>
      <c r="AXP16" s="8"/>
      <c r="AXQ16" s="8"/>
      <c r="AXR16" s="8"/>
      <c r="AXS16" s="8"/>
      <c r="AXT16" s="8"/>
      <c r="AXU16" s="8"/>
      <c r="AXV16" s="8"/>
      <c r="AXW16" s="8"/>
      <c r="AXX16" s="8"/>
      <c r="AXY16" s="8"/>
      <c r="AXZ16" s="8"/>
      <c r="AYA16" s="8"/>
      <c r="AYB16" s="8"/>
      <c r="AYC16" s="8"/>
      <c r="AYD16" s="8"/>
      <c r="AYE16" s="8"/>
      <c r="AYF16" s="8"/>
      <c r="AYG16" s="8"/>
      <c r="AYH16" s="8"/>
      <c r="AYI16" s="8"/>
      <c r="AYJ16" s="8"/>
      <c r="AYK16" s="8"/>
      <c r="AYL16" s="8"/>
      <c r="AYM16" s="8"/>
      <c r="AYN16" s="8"/>
      <c r="AYO16" s="8"/>
      <c r="AYP16" s="8"/>
      <c r="AYQ16" s="8"/>
      <c r="AYR16" s="8"/>
      <c r="AYS16" s="8"/>
      <c r="AYT16" s="8"/>
      <c r="AYU16" s="8"/>
      <c r="AYV16" s="8"/>
      <c r="AYW16" s="8"/>
      <c r="AYX16" s="8"/>
      <c r="AYY16" s="8"/>
      <c r="AYZ16" s="8"/>
      <c r="AZA16" s="8"/>
      <c r="AZB16" s="8"/>
      <c r="AZC16" s="8"/>
      <c r="AZD16" s="8"/>
      <c r="AZE16" s="8"/>
      <c r="AZF16" s="8"/>
      <c r="AZG16" s="8"/>
      <c r="AZH16" s="8"/>
      <c r="AZI16" s="8"/>
      <c r="AZJ16" s="8"/>
      <c r="AZK16" s="8"/>
      <c r="AZL16" s="8"/>
      <c r="AZM16" s="8"/>
      <c r="AZN16" s="8"/>
      <c r="AZO16" s="8"/>
      <c r="AZP16" s="8"/>
      <c r="AZQ16" s="8"/>
      <c r="AZR16" s="8"/>
      <c r="AZS16" s="8"/>
      <c r="AZT16" s="8"/>
      <c r="AZU16" s="8"/>
      <c r="AZV16" s="8"/>
      <c r="AZW16" s="8"/>
      <c r="AZX16" s="8"/>
      <c r="AZY16" s="8"/>
      <c r="AZZ16" s="8"/>
      <c r="BAA16" s="8"/>
      <c r="BAB16" s="8"/>
      <c r="BAC16" s="8"/>
      <c r="BAD16" s="8"/>
      <c r="BAE16" s="8"/>
      <c r="BAF16" s="8"/>
      <c r="BAG16" s="8"/>
      <c r="BAH16" s="8"/>
      <c r="BAI16" s="8"/>
      <c r="BAJ16" s="8"/>
      <c r="BAK16" s="8"/>
      <c r="BAL16" s="8"/>
      <c r="BAM16" s="8"/>
      <c r="BAN16" s="8"/>
      <c r="BAO16" s="8"/>
      <c r="BAP16" s="8"/>
      <c r="BAQ16" s="8"/>
      <c r="BAR16" s="8"/>
      <c r="BAS16" s="8"/>
      <c r="BAT16" s="8"/>
      <c r="BAU16" s="8"/>
      <c r="BAV16" s="8"/>
      <c r="BAW16" s="8"/>
      <c r="BAX16" s="8"/>
      <c r="BAY16" s="8"/>
      <c r="BAZ16" s="8"/>
      <c r="BBA16" s="8"/>
      <c r="BBB16" s="8"/>
      <c r="BBC16" s="8"/>
      <c r="BBD16" s="8"/>
      <c r="BBE16" s="8"/>
      <c r="BBF16" s="8"/>
      <c r="BBG16" s="8"/>
      <c r="BBH16" s="8"/>
      <c r="BBI16" s="8"/>
      <c r="BBJ16" s="8"/>
      <c r="BBK16" s="8"/>
      <c r="BBL16" s="8"/>
      <c r="BBM16" s="8"/>
      <c r="BBN16" s="8"/>
      <c r="BBO16" s="8"/>
      <c r="BBP16" s="8"/>
      <c r="BBQ16" s="8"/>
      <c r="BBR16" s="8"/>
      <c r="BBS16" s="8"/>
      <c r="BBT16" s="8"/>
      <c r="BBU16" s="8"/>
      <c r="BBV16" s="8"/>
      <c r="BBW16" s="8"/>
      <c r="BBX16" s="8"/>
      <c r="BBY16" s="8"/>
      <c r="BBZ16" s="8"/>
      <c r="BCA16" s="8"/>
      <c r="BCB16" s="8"/>
      <c r="BCC16" s="8"/>
      <c r="BCD16" s="8"/>
      <c r="BCE16" s="8"/>
      <c r="BCF16" s="8"/>
      <c r="BCG16" s="8"/>
      <c r="BCH16" s="8"/>
      <c r="BCI16" s="8"/>
      <c r="BCJ16" s="8"/>
      <c r="BCK16" s="8"/>
      <c r="BCL16" s="8"/>
      <c r="BCM16" s="8"/>
      <c r="BCN16" s="8"/>
      <c r="BCO16" s="8"/>
      <c r="BCP16" s="8"/>
      <c r="BCQ16" s="8"/>
      <c r="BCR16" s="8"/>
      <c r="BCS16" s="8"/>
      <c r="BCT16" s="8"/>
      <c r="BCU16" s="8"/>
      <c r="BCV16" s="8"/>
      <c r="BCW16" s="8"/>
      <c r="BCX16" s="8"/>
      <c r="BCY16" s="8"/>
      <c r="BCZ16" s="8"/>
      <c r="BDA16" s="8"/>
      <c r="BDB16" s="8"/>
      <c r="BDC16" s="8"/>
      <c r="BDD16" s="8"/>
      <c r="BDE16" s="8"/>
      <c r="BDF16" s="8"/>
      <c r="BDG16" s="8"/>
      <c r="BDH16" s="8"/>
      <c r="BDI16" s="8"/>
      <c r="BDJ16" s="8"/>
      <c r="BDK16" s="8"/>
      <c r="BDL16" s="8"/>
      <c r="BDM16" s="8"/>
      <c r="BDN16" s="8"/>
      <c r="BDO16" s="8"/>
      <c r="BDP16" s="8"/>
      <c r="BDQ16" s="8"/>
      <c r="BDR16" s="8"/>
      <c r="BDS16" s="8"/>
      <c r="BDT16" s="8"/>
      <c r="BDU16" s="8"/>
      <c r="BDV16" s="8"/>
      <c r="BDW16" s="8"/>
      <c r="BDX16" s="8"/>
      <c r="BDY16" s="8"/>
      <c r="BDZ16" s="8"/>
      <c r="BEA16" s="8"/>
      <c r="BEB16" s="8"/>
      <c r="BEC16" s="8"/>
      <c r="BED16" s="8"/>
      <c r="BEE16" s="8"/>
      <c r="BEF16" s="8"/>
      <c r="BEG16" s="8"/>
      <c r="BEH16" s="8"/>
      <c r="BEI16" s="8"/>
      <c r="BEJ16" s="8"/>
      <c r="BEK16" s="8"/>
      <c r="BEL16" s="8"/>
      <c r="BEM16" s="8"/>
      <c r="BEN16" s="8"/>
      <c r="BEO16" s="8"/>
      <c r="BEP16" s="8"/>
      <c r="BEQ16" s="8"/>
      <c r="BER16" s="8"/>
      <c r="BES16" s="8"/>
      <c r="BET16" s="8"/>
      <c r="BEU16" s="8"/>
      <c r="BEV16" s="8"/>
      <c r="BEW16" s="8"/>
      <c r="BEX16" s="8"/>
      <c r="BEY16" s="8"/>
      <c r="BEZ16" s="8"/>
      <c r="BFA16" s="8"/>
      <c r="BFB16" s="8"/>
      <c r="BFC16" s="8"/>
      <c r="BFD16" s="8"/>
      <c r="BFE16" s="8"/>
      <c r="BFF16" s="8"/>
      <c r="BFG16" s="8"/>
      <c r="BFH16" s="8"/>
      <c r="BFI16" s="8"/>
      <c r="BFJ16" s="8"/>
      <c r="BFK16" s="8"/>
      <c r="BFL16" s="8"/>
      <c r="BFM16" s="8"/>
      <c r="BFN16" s="8"/>
      <c r="BFO16" s="8"/>
      <c r="BFP16" s="8"/>
      <c r="BFQ16" s="8"/>
      <c r="BFR16" s="8"/>
      <c r="BFS16" s="8"/>
      <c r="BFT16" s="8"/>
      <c r="BFU16" s="8"/>
      <c r="BFV16" s="8"/>
      <c r="BFW16" s="8"/>
      <c r="BFX16" s="8"/>
      <c r="BFY16" s="8"/>
      <c r="BFZ16" s="8"/>
      <c r="BGA16" s="8"/>
      <c r="BGB16" s="8"/>
      <c r="BGC16" s="8"/>
      <c r="BGD16" s="8"/>
      <c r="BGE16" s="8"/>
      <c r="BGF16" s="8"/>
      <c r="BGG16" s="8"/>
      <c r="BGH16" s="8"/>
      <c r="BGI16" s="8"/>
      <c r="BGJ16" s="8"/>
      <c r="BGK16" s="8"/>
      <c r="BGL16" s="8"/>
      <c r="BGM16" s="8"/>
      <c r="BGN16" s="8"/>
      <c r="BGO16" s="8"/>
      <c r="BGP16" s="8"/>
      <c r="BGQ16" s="8"/>
      <c r="BGR16" s="8"/>
      <c r="BGS16" s="8"/>
      <c r="BGT16" s="8"/>
      <c r="BGU16" s="8"/>
      <c r="BGV16" s="8"/>
      <c r="BGW16" s="8"/>
      <c r="BGX16" s="8"/>
      <c r="BGY16" s="8"/>
      <c r="BGZ16" s="8"/>
      <c r="BHA16" s="8"/>
      <c r="BHB16" s="8"/>
      <c r="BHC16" s="8"/>
      <c r="BHD16" s="8"/>
      <c r="BHE16" s="8"/>
      <c r="BHF16" s="8"/>
      <c r="BHG16" s="8"/>
      <c r="BHH16" s="8"/>
      <c r="BHI16" s="8"/>
      <c r="BHJ16" s="8"/>
      <c r="BHK16" s="8"/>
      <c r="BHL16" s="8"/>
      <c r="BHM16" s="8"/>
      <c r="BHN16" s="8"/>
      <c r="BHO16" s="8"/>
      <c r="BHP16" s="8"/>
      <c r="BHQ16" s="8"/>
      <c r="BHR16" s="8"/>
      <c r="BHS16" s="8"/>
      <c r="BHT16" s="8"/>
      <c r="BHU16" s="8"/>
      <c r="BHV16" s="8"/>
      <c r="BHW16" s="8"/>
      <c r="BHX16" s="8"/>
      <c r="BHY16" s="8"/>
      <c r="BHZ16" s="8"/>
      <c r="BIA16" s="8"/>
      <c r="BIB16" s="8"/>
      <c r="BIC16" s="8"/>
      <c r="BID16" s="8"/>
      <c r="BIE16" s="8"/>
      <c r="BIF16" s="8"/>
      <c r="BIG16" s="8"/>
      <c r="BIH16" s="8"/>
      <c r="BII16" s="8"/>
      <c r="BIJ16" s="8"/>
      <c r="BIK16" s="8"/>
      <c r="BIL16" s="8"/>
      <c r="BIM16" s="8"/>
      <c r="BIN16" s="8"/>
      <c r="BIO16" s="8"/>
      <c r="BIP16" s="8"/>
      <c r="BIQ16" s="8"/>
      <c r="BIR16" s="8"/>
      <c r="BIS16" s="8"/>
      <c r="BIT16" s="8"/>
      <c r="BIU16" s="8"/>
      <c r="BIV16" s="8"/>
      <c r="BIW16" s="8"/>
      <c r="BIX16" s="8"/>
      <c r="BIY16" s="8"/>
      <c r="BIZ16" s="8"/>
      <c r="BJA16" s="8"/>
      <c r="BJB16" s="8"/>
      <c r="BJC16" s="8"/>
      <c r="BJD16" s="8"/>
      <c r="BJE16" s="8"/>
      <c r="BJF16" s="8"/>
      <c r="BJG16" s="8"/>
      <c r="BJH16" s="8"/>
      <c r="BJI16" s="8"/>
      <c r="BJJ16" s="8"/>
      <c r="BJK16" s="8"/>
      <c r="BJL16" s="8"/>
      <c r="BJM16" s="8"/>
      <c r="BJN16" s="8"/>
      <c r="BJO16" s="8"/>
      <c r="BJP16" s="8"/>
      <c r="BJQ16" s="8"/>
      <c r="BJR16" s="8"/>
      <c r="BJS16" s="8"/>
      <c r="BJT16" s="8"/>
      <c r="BJU16" s="8"/>
      <c r="BJV16" s="8"/>
      <c r="BJW16" s="8"/>
      <c r="BJX16" s="8"/>
      <c r="BJY16" s="8"/>
      <c r="BJZ16" s="8"/>
      <c r="BKA16" s="8"/>
      <c r="BKB16" s="8"/>
      <c r="BKC16" s="8"/>
      <c r="BKD16" s="8"/>
      <c r="BKE16" s="8"/>
      <c r="BKF16" s="8"/>
      <c r="BKG16" s="8"/>
      <c r="BKH16" s="8"/>
      <c r="BKI16" s="8"/>
      <c r="BKJ16" s="8"/>
      <c r="BKK16" s="8"/>
      <c r="BKL16" s="8"/>
      <c r="BKM16" s="8"/>
      <c r="BKN16" s="8"/>
      <c r="BKO16" s="8"/>
      <c r="BKP16" s="8"/>
      <c r="BKQ16" s="8"/>
      <c r="BKR16" s="8"/>
      <c r="BKS16" s="8"/>
      <c r="BKT16" s="8"/>
      <c r="BKU16" s="8"/>
      <c r="BKV16" s="8"/>
      <c r="BKW16" s="8"/>
      <c r="BKX16" s="8"/>
      <c r="BKY16" s="8"/>
      <c r="BKZ16" s="8"/>
      <c r="BLA16" s="8"/>
      <c r="BLB16" s="8"/>
      <c r="BLC16" s="8"/>
      <c r="BLD16" s="8"/>
      <c r="BLE16" s="8"/>
      <c r="BLF16" s="8"/>
      <c r="BLG16" s="8"/>
      <c r="BLH16" s="8"/>
      <c r="BLI16" s="8"/>
      <c r="BLJ16" s="8"/>
      <c r="BLK16" s="8"/>
      <c r="BLL16" s="8"/>
      <c r="BLM16" s="8"/>
      <c r="BLN16" s="8"/>
      <c r="BLO16" s="8"/>
      <c r="BLP16" s="8"/>
      <c r="BLQ16" s="8"/>
      <c r="BLR16" s="8"/>
      <c r="BLS16" s="8"/>
      <c r="BLT16" s="8"/>
      <c r="BLU16" s="8"/>
      <c r="BLV16" s="8"/>
      <c r="BLW16" s="8"/>
      <c r="BLX16" s="8"/>
      <c r="BLY16" s="8"/>
      <c r="BLZ16" s="8"/>
      <c r="BMA16" s="8"/>
      <c r="BMB16" s="8"/>
      <c r="BMC16" s="8"/>
      <c r="BMD16" s="8"/>
      <c r="BME16" s="8"/>
      <c r="BMF16" s="8"/>
      <c r="BMG16" s="8"/>
      <c r="BMH16" s="8"/>
      <c r="BMI16" s="8"/>
      <c r="BMJ16" s="8"/>
      <c r="BMK16" s="8"/>
      <c r="BML16" s="8"/>
      <c r="BMM16" s="8"/>
      <c r="BMN16" s="8"/>
      <c r="BMO16" s="8"/>
      <c r="BMP16" s="8"/>
      <c r="BMQ16" s="8"/>
      <c r="BMR16" s="8"/>
      <c r="BMS16" s="8"/>
      <c r="BMT16" s="8"/>
      <c r="BMU16" s="8"/>
      <c r="BMV16" s="8"/>
      <c r="BMW16" s="8"/>
      <c r="BMX16" s="8"/>
      <c r="BMY16" s="8"/>
      <c r="BMZ16" s="8"/>
      <c r="BNA16" s="8"/>
      <c r="BNB16" s="8"/>
      <c r="BNC16" s="8"/>
      <c r="BND16" s="8"/>
      <c r="BNE16" s="8"/>
      <c r="BNF16" s="8"/>
      <c r="BNG16" s="8"/>
      <c r="BNH16" s="8"/>
      <c r="BNI16" s="8"/>
      <c r="BNJ16" s="8"/>
      <c r="BNK16" s="8"/>
      <c r="BNL16" s="8"/>
      <c r="BNM16" s="8"/>
      <c r="BNN16" s="8"/>
      <c r="BNO16" s="8"/>
      <c r="BNP16" s="8"/>
      <c r="BNQ16" s="8"/>
      <c r="BNR16" s="8"/>
      <c r="BNS16" s="8"/>
      <c r="BNT16" s="8"/>
      <c r="BNU16" s="8"/>
      <c r="BNV16" s="8"/>
      <c r="BNW16" s="8"/>
      <c r="BNX16" s="8"/>
      <c r="BNY16" s="8"/>
      <c r="BNZ16" s="8"/>
      <c r="BOA16" s="8"/>
      <c r="BOB16" s="8"/>
      <c r="BOC16" s="8"/>
      <c r="BOD16" s="8"/>
      <c r="BOE16" s="8"/>
      <c r="BOF16" s="8"/>
      <c r="BOG16" s="8"/>
      <c r="BOH16" s="8"/>
      <c r="BOI16" s="8"/>
      <c r="BOJ16" s="8"/>
      <c r="BOK16" s="8"/>
      <c r="BOL16" s="8"/>
      <c r="BOM16" s="8"/>
      <c r="BON16" s="8"/>
      <c r="BOO16" s="8"/>
      <c r="BOP16" s="8"/>
      <c r="BOQ16" s="8"/>
      <c r="BOR16" s="8"/>
      <c r="BOS16" s="8"/>
      <c r="BOT16" s="8"/>
      <c r="BOU16" s="8"/>
      <c r="BOV16" s="8"/>
      <c r="BOW16" s="8"/>
      <c r="BOX16" s="8"/>
      <c r="BOY16" s="8"/>
      <c r="BOZ16" s="8"/>
      <c r="BPA16" s="8"/>
      <c r="BPB16" s="8"/>
      <c r="BPC16" s="8"/>
      <c r="BPD16" s="8"/>
      <c r="BPE16" s="8"/>
      <c r="BPF16" s="8"/>
      <c r="BPG16" s="8"/>
      <c r="BPH16" s="8"/>
      <c r="BPI16" s="8"/>
      <c r="BPJ16" s="8"/>
      <c r="BPK16" s="8"/>
      <c r="BPL16" s="8"/>
      <c r="BPM16" s="8"/>
      <c r="BPN16" s="8"/>
      <c r="BPO16" s="8"/>
      <c r="BPP16" s="8"/>
      <c r="BPQ16" s="8"/>
      <c r="BPR16" s="8"/>
      <c r="BPS16" s="8"/>
      <c r="BPT16" s="8"/>
      <c r="BPU16" s="8"/>
      <c r="BPV16" s="8"/>
      <c r="BPW16" s="8"/>
      <c r="BPX16" s="8"/>
      <c r="BPY16" s="8"/>
      <c r="BPZ16" s="8"/>
      <c r="BQA16" s="8"/>
      <c r="BQB16" s="8"/>
      <c r="BQC16" s="8"/>
      <c r="BQD16" s="8"/>
      <c r="BQE16" s="8"/>
      <c r="BQF16" s="8"/>
      <c r="BQG16" s="8"/>
      <c r="BQH16" s="8"/>
      <c r="BQI16" s="8"/>
      <c r="BQJ16" s="8"/>
      <c r="BQK16" s="8"/>
      <c r="BQL16" s="8"/>
      <c r="BQM16" s="8"/>
      <c r="BQN16" s="8"/>
      <c r="BQO16" s="8"/>
      <c r="BQP16" s="8"/>
      <c r="BQQ16" s="8"/>
      <c r="BQR16" s="8"/>
      <c r="BQS16" s="8"/>
      <c r="BQT16" s="8"/>
      <c r="BQU16" s="8"/>
      <c r="BQV16" s="8"/>
      <c r="BQW16" s="8"/>
      <c r="BQX16" s="8"/>
      <c r="BQY16" s="8"/>
      <c r="BQZ16" s="8"/>
      <c r="BRA16" s="8"/>
      <c r="BRB16" s="8"/>
      <c r="BRC16" s="8"/>
      <c r="BRD16" s="8"/>
      <c r="BRE16" s="8"/>
      <c r="BRF16" s="8"/>
      <c r="BRG16" s="8"/>
      <c r="BRH16" s="8"/>
      <c r="BRI16" s="8"/>
      <c r="BRJ16" s="8"/>
      <c r="BRK16" s="8"/>
      <c r="BRL16" s="8"/>
      <c r="BRM16" s="8"/>
      <c r="BRN16" s="8"/>
      <c r="BRO16" s="8"/>
      <c r="BRP16" s="8"/>
      <c r="BRQ16" s="8"/>
      <c r="BRR16" s="8"/>
      <c r="BRS16" s="8"/>
      <c r="BRT16" s="8"/>
      <c r="BRU16" s="8"/>
      <c r="BRV16" s="8"/>
      <c r="BRW16" s="8"/>
      <c r="BRX16" s="8"/>
      <c r="BRY16" s="8"/>
      <c r="BRZ16" s="8"/>
      <c r="BSA16" s="8"/>
      <c r="BSB16" s="8"/>
      <c r="BSC16" s="8"/>
      <c r="BSD16" s="8"/>
      <c r="BSE16" s="8"/>
      <c r="BSF16" s="8"/>
      <c r="BSG16" s="8"/>
      <c r="BSH16" s="8"/>
      <c r="BSI16" s="8"/>
      <c r="BSJ16" s="8"/>
      <c r="BSK16" s="8"/>
      <c r="BSL16" s="8"/>
      <c r="BSM16" s="8"/>
      <c r="BSN16" s="8"/>
      <c r="BSO16" s="8"/>
      <c r="BSP16" s="8"/>
      <c r="BSQ16" s="8"/>
      <c r="BSR16" s="8"/>
      <c r="BSS16" s="8"/>
      <c r="BST16" s="8"/>
      <c r="BSU16" s="8"/>
      <c r="BSV16" s="8"/>
      <c r="BSW16" s="8"/>
      <c r="BSX16" s="8"/>
      <c r="BSY16" s="8"/>
      <c r="BSZ16" s="8"/>
      <c r="BTA16" s="8"/>
      <c r="BTB16" s="8"/>
      <c r="BTC16" s="8"/>
      <c r="BTD16" s="8"/>
      <c r="BTE16" s="8"/>
      <c r="BTF16" s="8"/>
      <c r="BTG16" s="8"/>
      <c r="BTH16" s="8"/>
      <c r="BTI16" s="8"/>
      <c r="BTJ16" s="8"/>
      <c r="BTK16" s="8"/>
      <c r="BTL16" s="8"/>
      <c r="BTM16" s="8"/>
      <c r="BTN16" s="8"/>
      <c r="BTO16" s="8"/>
      <c r="BTP16" s="8"/>
      <c r="BTQ16" s="8"/>
      <c r="BTR16" s="8"/>
      <c r="BTS16" s="8"/>
      <c r="BTT16" s="8"/>
      <c r="BTU16" s="8"/>
      <c r="BTV16" s="8"/>
      <c r="BTW16" s="8"/>
      <c r="BTX16" s="8"/>
      <c r="BTY16" s="8"/>
      <c r="BTZ16" s="8"/>
      <c r="BUA16" s="8"/>
      <c r="BUB16" s="8"/>
      <c r="BUC16" s="8"/>
      <c r="BUD16" s="8"/>
      <c r="BUE16" s="8"/>
      <c r="BUF16" s="8"/>
      <c r="BUG16" s="8"/>
      <c r="BUH16" s="8"/>
      <c r="BUI16" s="8"/>
      <c r="BUJ16" s="8"/>
      <c r="BUK16" s="8"/>
      <c r="BUL16" s="8"/>
      <c r="BUM16" s="8"/>
      <c r="BUN16" s="8"/>
      <c r="BUO16" s="8"/>
      <c r="BUP16" s="8"/>
      <c r="BUQ16" s="8"/>
      <c r="BUR16" s="8"/>
      <c r="BUS16" s="8"/>
      <c r="BUT16" s="8"/>
      <c r="BUU16" s="8"/>
      <c r="BUV16" s="8"/>
      <c r="BUW16" s="8"/>
      <c r="BUX16" s="8"/>
      <c r="BUY16" s="8"/>
      <c r="BUZ16" s="8"/>
      <c r="BVA16" s="8"/>
      <c r="BVB16" s="8"/>
      <c r="BVC16" s="8"/>
      <c r="BVD16" s="8"/>
      <c r="BVE16" s="8"/>
      <c r="BVF16" s="8"/>
      <c r="BVG16" s="8"/>
      <c r="BVH16" s="8"/>
      <c r="BVI16" s="8"/>
      <c r="BVJ16" s="8"/>
      <c r="BVK16" s="8"/>
      <c r="BVL16" s="8"/>
      <c r="BVM16" s="8"/>
      <c r="BVN16" s="8"/>
      <c r="BVO16" s="8"/>
      <c r="BVP16" s="8"/>
      <c r="BVQ16" s="8"/>
      <c r="BVR16" s="8"/>
      <c r="BVS16" s="8"/>
      <c r="BVT16" s="8"/>
      <c r="BVU16" s="8"/>
      <c r="BVV16" s="8"/>
      <c r="BVW16" s="8"/>
      <c r="BVX16" s="8"/>
      <c r="BVY16" s="8"/>
      <c r="BVZ16" s="8"/>
      <c r="BWA16" s="8"/>
      <c r="BWB16" s="8"/>
      <c r="BWC16" s="8"/>
      <c r="BWD16" s="8"/>
      <c r="BWE16" s="8"/>
      <c r="BWF16" s="8"/>
      <c r="BWG16" s="8"/>
      <c r="BWH16" s="8"/>
      <c r="BWI16" s="8"/>
      <c r="BWJ16" s="8"/>
      <c r="BWK16" s="8"/>
      <c r="BWL16" s="8"/>
      <c r="BWM16" s="8"/>
      <c r="BWN16" s="8"/>
      <c r="BWO16" s="8"/>
      <c r="BWP16" s="8"/>
      <c r="BWQ16" s="8"/>
      <c r="BWR16" s="8"/>
      <c r="BWS16" s="8"/>
      <c r="BWT16" s="8"/>
      <c r="BWU16" s="8"/>
      <c r="BWV16" s="8"/>
      <c r="BWW16" s="8"/>
      <c r="BWX16" s="8"/>
      <c r="BWY16" s="8"/>
      <c r="BWZ16" s="8"/>
      <c r="BXA16" s="8"/>
      <c r="BXB16" s="8"/>
      <c r="BXC16" s="8"/>
      <c r="BXD16" s="8"/>
      <c r="BXE16" s="8"/>
      <c r="BXF16" s="8"/>
      <c r="BXG16" s="8"/>
      <c r="BXH16" s="8"/>
      <c r="BXI16" s="8"/>
      <c r="BXJ16" s="8"/>
      <c r="BXK16" s="8"/>
      <c r="BXL16" s="8"/>
      <c r="BXM16" s="8"/>
      <c r="BXN16" s="8"/>
      <c r="BXO16" s="8"/>
      <c r="BXP16" s="8"/>
      <c r="BXQ16" s="8"/>
      <c r="BXR16" s="8"/>
      <c r="BXS16" s="8"/>
      <c r="BXT16" s="8"/>
      <c r="BXU16" s="8"/>
      <c r="BXV16" s="8"/>
      <c r="BXW16" s="8"/>
      <c r="BXX16" s="8"/>
      <c r="BXY16" s="8"/>
      <c r="BXZ16" s="8"/>
      <c r="BYA16" s="8"/>
      <c r="BYB16" s="8"/>
      <c r="BYC16" s="8"/>
      <c r="BYD16" s="8"/>
      <c r="BYE16" s="8"/>
      <c r="BYF16" s="8"/>
      <c r="BYG16" s="8"/>
      <c r="BYH16" s="8"/>
      <c r="BYI16" s="8"/>
      <c r="BYJ16" s="8"/>
      <c r="BYK16" s="8"/>
      <c r="BYL16" s="8"/>
      <c r="BYM16" s="8"/>
      <c r="BYN16" s="8"/>
      <c r="BYO16" s="8"/>
      <c r="BYP16" s="8"/>
      <c r="BYQ16" s="8"/>
      <c r="BYR16" s="8"/>
      <c r="BYS16" s="8"/>
      <c r="BYT16" s="8"/>
      <c r="BYU16" s="8"/>
      <c r="BYV16" s="8"/>
      <c r="BYW16" s="8"/>
      <c r="BYX16" s="8"/>
      <c r="BYY16" s="8"/>
      <c r="BYZ16" s="8"/>
      <c r="BZA16" s="8"/>
      <c r="BZB16" s="8"/>
      <c r="BZC16" s="8"/>
      <c r="BZD16" s="8"/>
      <c r="BZE16" s="8"/>
      <c r="BZF16" s="8"/>
      <c r="BZG16" s="8"/>
      <c r="BZH16" s="8"/>
      <c r="BZI16" s="8"/>
      <c r="BZJ16" s="8"/>
      <c r="BZK16" s="8"/>
      <c r="BZL16" s="8"/>
      <c r="BZM16" s="8"/>
      <c r="BZN16" s="8"/>
      <c r="BZO16" s="8"/>
      <c r="BZP16" s="8"/>
      <c r="BZQ16" s="8"/>
      <c r="BZR16" s="8"/>
      <c r="BZS16" s="8"/>
      <c r="BZT16" s="8"/>
      <c r="BZU16" s="8"/>
      <c r="BZV16" s="8"/>
      <c r="BZW16" s="8"/>
      <c r="BZX16" s="8"/>
      <c r="BZY16" s="8"/>
      <c r="BZZ16" s="8"/>
      <c r="CAA16" s="8"/>
      <c r="CAB16" s="8"/>
      <c r="CAC16" s="8"/>
      <c r="CAD16" s="8"/>
      <c r="CAE16" s="8"/>
      <c r="CAF16" s="8"/>
      <c r="CAG16" s="8"/>
      <c r="CAH16" s="8"/>
      <c r="CAI16" s="8"/>
      <c r="CAJ16" s="8"/>
      <c r="CAK16" s="8"/>
      <c r="CAL16" s="8"/>
      <c r="CAM16" s="8"/>
      <c r="CAN16" s="8"/>
      <c r="CAO16" s="8"/>
      <c r="CAP16" s="8"/>
      <c r="CAQ16" s="8"/>
      <c r="CAR16" s="8"/>
      <c r="CAS16" s="8"/>
      <c r="CAT16" s="8"/>
      <c r="CAU16" s="8"/>
      <c r="CAV16" s="8"/>
      <c r="CAW16" s="8"/>
      <c r="CAX16" s="8"/>
      <c r="CAY16" s="8"/>
      <c r="CAZ16" s="8"/>
      <c r="CBA16" s="8"/>
      <c r="CBB16" s="8"/>
      <c r="CBC16" s="8"/>
      <c r="CBD16" s="8"/>
      <c r="CBE16" s="8"/>
      <c r="CBF16" s="8"/>
      <c r="CBG16" s="8"/>
      <c r="CBH16" s="8"/>
      <c r="CBI16" s="8"/>
      <c r="CBJ16" s="8"/>
      <c r="CBK16" s="8"/>
      <c r="CBL16" s="8"/>
      <c r="CBM16" s="8"/>
      <c r="CBN16" s="8"/>
      <c r="CBO16" s="8"/>
      <c r="CBP16" s="8"/>
      <c r="CBQ16" s="8"/>
      <c r="CBR16" s="8"/>
      <c r="CBS16" s="8"/>
      <c r="CBT16" s="8"/>
      <c r="CBU16" s="8"/>
      <c r="CBV16" s="8"/>
      <c r="CBW16" s="8"/>
      <c r="CBX16" s="8"/>
      <c r="CBY16" s="8"/>
      <c r="CBZ16" s="8"/>
      <c r="CCA16" s="8"/>
      <c r="CCB16" s="8"/>
      <c r="CCC16" s="8"/>
      <c r="CCD16" s="8"/>
      <c r="CCE16" s="8"/>
      <c r="CCF16" s="8"/>
      <c r="CCG16" s="8"/>
      <c r="CCH16" s="8"/>
      <c r="CCI16" s="8"/>
      <c r="CCJ16" s="8"/>
      <c r="CCK16" s="8"/>
      <c r="CCL16" s="8"/>
      <c r="CCM16" s="8"/>
      <c r="CCN16" s="8"/>
      <c r="CCO16" s="8"/>
      <c r="CCP16" s="8"/>
      <c r="CCQ16" s="8"/>
      <c r="CCR16" s="8"/>
      <c r="CCS16" s="8"/>
      <c r="CCT16" s="8"/>
      <c r="CCU16" s="8"/>
      <c r="CCV16" s="8"/>
      <c r="CCW16" s="8"/>
      <c r="CCX16" s="8"/>
      <c r="CCY16" s="8"/>
      <c r="CCZ16" s="8"/>
      <c r="CDA16" s="8"/>
      <c r="CDB16" s="8"/>
      <c r="CDC16" s="8"/>
      <c r="CDD16" s="8"/>
      <c r="CDE16" s="8"/>
      <c r="CDF16" s="8"/>
      <c r="CDG16" s="8"/>
      <c r="CDH16" s="8"/>
      <c r="CDI16" s="8"/>
      <c r="CDJ16" s="8"/>
      <c r="CDK16" s="8"/>
      <c r="CDL16" s="8"/>
      <c r="CDM16" s="8"/>
      <c r="CDN16" s="8"/>
      <c r="CDO16" s="8"/>
      <c r="CDP16" s="8"/>
      <c r="CDQ16" s="8"/>
      <c r="CDR16" s="8"/>
      <c r="CDS16" s="8"/>
      <c r="CDT16" s="8"/>
      <c r="CDU16" s="8"/>
      <c r="CDV16" s="8"/>
      <c r="CDW16" s="8"/>
      <c r="CDX16" s="8"/>
      <c r="CDY16" s="8"/>
      <c r="CDZ16" s="8"/>
      <c r="CEA16" s="8"/>
      <c r="CEB16" s="8"/>
      <c r="CEC16" s="8"/>
      <c r="CED16" s="8"/>
      <c r="CEE16" s="8"/>
      <c r="CEF16" s="8"/>
      <c r="CEG16" s="8"/>
      <c r="CEH16" s="8"/>
      <c r="CEI16" s="8"/>
      <c r="CEJ16" s="8"/>
      <c r="CEK16" s="8"/>
      <c r="CEL16" s="8"/>
      <c r="CEM16" s="8"/>
      <c r="CEN16" s="8"/>
      <c r="CEO16" s="8"/>
      <c r="CEP16" s="8"/>
      <c r="CEQ16" s="8"/>
      <c r="CER16" s="8"/>
      <c r="CES16" s="8"/>
      <c r="CET16" s="8"/>
      <c r="CEU16" s="8"/>
      <c r="CEV16" s="8"/>
      <c r="CEW16" s="8"/>
      <c r="CEX16" s="8"/>
      <c r="CEY16" s="8"/>
      <c r="CEZ16" s="8"/>
      <c r="CFA16" s="8"/>
      <c r="CFB16" s="8"/>
      <c r="CFC16" s="8"/>
      <c r="CFD16" s="8"/>
      <c r="CFE16" s="8"/>
      <c r="CFF16" s="8"/>
      <c r="CFG16" s="8"/>
      <c r="CFH16" s="8"/>
      <c r="CFI16" s="8"/>
      <c r="CFJ16" s="8"/>
      <c r="CFK16" s="8"/>
      <c r="CFL16" s="8"/>
      <c r="CFM16" s="8"/>
      <c r="CFN16" s="8"/>
      <c r="CFO16" s="8"/>
      <c r="CFP16" s="8"/>
      <c r="CFQ16" s="8"/>
      <c r="CFR16" s="8"/>
      <c r="CFS16" s="8"/>
      <c r="CFT16" s="8"/>
      <c r="CFU16" s="8"/>
      <c r="CFV16" s="8"/>
      <c r="CFW16" s="8"/>
      <c r="CFX16" s="8"/>
      <c r="CFY16" s="8"/>
      <c r="CFZ16" s="8"/>
      <c r="CGA16" s="8"/>
      <c r="CGB16" s="8"/>
      <c r="CGC16" s="8"/>
      <c r="CGD16" s="8"/>
      <c r="CGE16" s="8"/>
      <c r="CGF16" s="8"/>
      <c r="CGG16" s="8"/>
      <c r="CGH16" s="8"/>
      <c r="CGI16" s="8"/>
      <c r="CGJ16" s="8"/>
      <c r="CGK16" s="8"/>
      <c r="CGL16" s="8"/>
      <c r="CGM16" s="8"/>
      <c r="CGN16" s="8"/>
      <c r="CGO16" s="8"/>
      <c r="CGP16" s="8"/>
      <c r="CGQ16" s="8"/>
      <c r="CGR16" s="8"/>
      <c r="CGS16" s="8"/>
      <c r="CGT16" s="8"/>
      <c r="CGU16" s="8"/>
      <c r="CGV16" s="8"/>
      <c r="CGW16" s="8"/>
      <c r="CGX16" s="8"/>
      <c r="CGY16" s="8"/>
      <c r="CGZ16" s="8"/>
      <c r="CHA16" s="8"/>
      <c r="CHB16" s="8"/>
      <c r="CHC16" s="8"/>
      <c r="CHD16" s="8"/>
      <c r="CHE16" s="8"/>
      <c r="CHF16" s="8"/>
      <c r="CHG16" s="8"/>
      <c r="CHH16" s="8"/>
      <c r="CHI16" s="8"/>
      <c r="CHJ16" s="8"/>
      <c r="CHK16" s="8"/>
      <c r="CHL16" s="8"/>
      <c r="CHM16" s="8"/>
      <c r="CHN16" s="8"/>
      <c r="CHO16" s="8"/>
      <c r="CHP16" s="8"/>
      <c r="CHQ16" s="8"/>
      <c r="CHR16" s="8"/>
      <c r="CHS16" s="8"/>
      <c r="CHT16" s="8"/>
      <c r="CHU16" s="8"/>
      <c r="CHV16" s="8"/>
      <c r="CHW16" s="8"/>
      <c r="CHX16" s="8"/>
      <c r="CHY16" s="8"/>
      <c r="CHZ16" s="8"/>
      <c r="CIA16" s="8"/>
      <c r="CIB16" s="8"/>
      <c r="CIC16" s="8"/>
      <c r="CID16" s="8"/>
      <c r="CIE16" s="8"/>
      <c r="CIF16" s="8"/>
      <c r="CIG16" s="8"/>
      <c r="CIH16" s="8"/>
      <c r="CII16" s="8"/>
      <c r="CIJ16" s="8"/>
      <c r="CIK16" s="8"/>
      <c r="CIL16" s="8"/>
      <c r="CIM16" s="8"/>
      <c r="CIN16" s="8"/>
      <c r="CIO16" s="8"/>
      <c r="CIP16" s="8"/>
      <c r="CIQ16" s="8"/>
      <c r="CIR16" s="8"/>
      <c r="CIS16" s="8"/>
      <c r="CIT16" s="8"/>
      <c r="CIU16" s="8"/>
      <c r="CIV16" s="8"/>
      <c r="CIW16" s="8"/>
      <c r="CIX16" s="8"/>
      <c r="CIY16" s="8"/>
      <c r="CIZ16" s="8"/>
      <c r="CJA16" s="8"/>
      <c r="CJB16" s="8"/>
      <c r="CJC16" s="8"/>
      <c r="CJD16" s="8"/>
      <c r="CJE16" s="8"/>
      <c r="CJF16" s="8"/>
      <c r="CJG16" s="8"/>
      <c r="CJH16" s="8"/>
      <c r="CJI16" s="8"/>
      <c r="CJJ16" s="8"/>
      <c r="CJK16" s="8"/>
      <c r="CJL16" s="8"/>
      <c r="CJM16" s="8"/>
      <c r="CJN16" s="8"/>
      <c r="CJO16" s="8"/>
      <c r="CJP16" s="8"/>
      <c r="CJQ16" s="8"/>
      <c r="CJR16" s="8"/>
      <c r="CJS16" s="8"/>
      <c r="CJT16" s="8"/>
      <c r="CJU16" s="8"/>
      <c r="CJV16" s="8"/>
      <c r="CJW16" s="8"/>
      <c r="CJX16" s="8"/>
      <c r="CJY16" s="8"/>
      <c r="CJZ16" s="8"/>
      <c r="CKA16" s="8"/>
      <c r="CKB16" s="8"/>
      <c r="CKC16" s="8"/>
      <c r="CKD16" s="8"/>
      <c r="CKE16" s="8"/>
      <c r="CKF16" s="8"/>
      <c r="CKG16" s="8"/>
      <c r="CKH16" s="8"/>
      <c r="CKI16" s="8"/>
      <c r="CKJ16" s="8"/>
      <c r="CKK16" s="8"/>
      <c r="CKL16" s="8"/>
      <c r="CKM16" s="8"/>
      <c r="CKN16" s="8"/>
      <c r="CKO16" s="8"/>
      <c r="CKP16" s="8"/>
      <c r="CKQ16" s="8"/>
      <c r="CKR16" s="8"/>
      <c r="CKS16" s="8"/>
      <c r="CKT16" s="8"/>
      <c r="CKU16" s="8"/>
      <c r="CKV16" s="8"/>
      <c r="CKW16" s="8"/>
      <c r="CKX16" s="8"/>
      <c r="CKY16" s="8"/>
      <c r="CKZ16" s="8"/>
      <c r="CLA16" s="8"/>
      <c r="CLB16" s="8"/>
      <c r="CLC16" s="8"/>
      <c r="CLD16" s="8"/>
      <c r="CLE16" s="8"/>
      <c r="CLF16" s="8"/>
      <c r="CLG16" s="8"/>
      <c r="CLH16" s="8"/>
      <c r="CLI16" s="8"/>
      <c r="CLJ16" s="8"/>
      <c r="CLK16" s="8"/>
      <c r="CLL16" s="8"/>
      <c r="CLM16" s="8"/>
      <c r="CLN16" s="8"/>
      <c r="CLO16" s="8"/>
      <c r="CLP16" s="8"/>
      <c r="CLQ16" s="8"/>
      <c r="CLR16" s="8"/>
      <c r="CLS16" s="8"/>
      <c r="CLT16" s="8"/>
      <c r="CLU16" s="8"/>
      <c r="CLV16" s="8"/>
      <c r="CLW16" s="8"/>
      <c r="CLX16" s="8"/>
      <c r="CLY16" s="8"/>
      <c r="CLZ16" s="8"/>
      <c r="CMA16" s="8"/>
      <c r="CMB16" s="8"/>
      <c r="CMC16" s="8"/>
      <c r="CMD16" s="8"/>
      <c r="CME16" s="8"/>
      <c r="CMF16" s="8"/>
      <c r="CMG16" s="8"/>
      <c r="CMH16" s="8"/>
      <c r="CMI16" s="8"/>
      <c r="CMJ16" s="8"/>
      <c r="CMK16" s="8"/>
      <c r="CML16" s="8"/>
      <c r="CMM16" s="8"/>
      <c r="CMN16" s="8"/>
      <c r="CMO16" s="8"/>
      <c r="CMP16" s="8"/>
      <c r="CMQ16" s="8"/>
      <c r="CMR16" s="8"/>
      <c r="CMS16" s="8"/>
      <c r="CMT16" s="8"/>
      <c r="CMU16" s="8"/>
      <c r="CMV16" s="8"/>
      <c r="CMW16" s="8"/>
      <c r="CMX16" s="8"/>
      <c r="CMY16" s="8"/>
      <c r="CMZ16" s="8"/>
      <c r="CNA16" s="8"/>
      <c r="CNB16" s="8"/>
      <c r="CNC16" s="8"/>
      <c r="CND16" s="8"/>
      <c r="CNE16" s="8"/>
      <c r="CNF16" s="8"/>
      <c r="CNG16" s="8"/>
      <c r="CNH16" s="8"/>
      <c r="CNI16" s="8"/>
      <c r="CNJ16" s="8"/>
      <c r="CNK16" s="8"/>
      <c r="CNL16" s="8"/>
      <c r="CNM16" s="8"/>
      <c r="CNN16" s="8"/>
      <c r="CNO16" s="8"/>
      <c r="CNP16" s="8"/>
      <c r="CNQ16" s="8"/>
      <c r="CNR16" s="8"/>
      <c r="CNS16" s="8"/>
      <c r="CNT16" s="8"/>
      <c r="CNU16" s="8"/>
      <c r="CNV16" s="8"/>
      <c r="CNW16" s="8"/>
      <c r="CNX16" s="8"/>
      <c r="CNY16" s="8"/>
      <c r="CNZ16" s="8"/>
      <c r="COA16" s="8"/>
      <c r="COB16" s="8"/>
      <c r="COC16" s="8"/>
      <c r="COD16" s="8"/>
      <c r="COE16" s="8"/>
      <c r="COF16" s="8"/>
      <c r="COG16" s="8"/>
      <c r="COH16" s="8"/>
      <c r="COI16" s="8"/>
      <c r="COJ16" s="8"/>
      <c r="COK16" s="8"/>
      <c r="COL16" s="8"/>
      <c r="COM16" s="8"/>
      <c r="CON16" s="8"/>
      <c r="COO16" s="8"/>
      <c r="COP16" s="8"/>
      <c r="COQ16" s="8"/>
      <c r="COR16" s="8"/>
      <c r="COS16" s="8"/>
      <c r="COT16" s="8"/>
      <c r="COU16" s="8"/>
      <c r="COV16" s="8"/>
      <c r="COW16" s="8"/>
      <c r="COX16" s="8"/>
      <c r="COY16" s="8"/>
      <c r="COZ16" s="8"/>
      <c r="CPA16" s="8"/>
      <c r="CPB16" s="8"/>
      <c r="CPC16" s="8"/>
      <c r="CPD16" s="8"/>
      <c r="CPE16" s="8"/>
      <c r="CPF16" s="8"/>
      <c r="CPG16" s="8"/>
      <c r="CPH16" s="8"/>
      <c r="CPI16" s="8"/>
      <c r="CPJ16" s="8"/>
      <c r="CPK16" s="8"/>
      <c r="CPL16" s="8"/>
      <c r="CPM16" s="8"/>
      <c r="CPN16" s="8"/>
      <c r="CPO16" s="8"/>
      <c r="CPP16" s="8"/>
      <c r="CPQ16" s="8"/>
      <c r="CPR16" s="8"/>
      <c r="CPS16" s="8"/>
      <c r="CPT16" s="8"/>
      <c r="CPU16" s="8"/>
      <c r="CPV16" s="8"/>
      <c r="CPW16" s="8"/>
      <c r="CPX16" s="8"/>
      <c r="CPY16" s="8"/>
      <c r="CPZ16" s="8"/>
      <c r="CQA16" s="8"/>
      <c r="CQB16" s="8"/>
      <c r="CQC16" s="8"/>
      <c r="CQD16" s="8"/>
      <c r="CQE16" s="8"/>
      <c r="CQF16" s="8"/>
      <c r="CQG16" s="8"/>
      <c r="CQH16" s="8"/>
      <c r="CQI16" s="8"/>
      <c r="CQJ16" s="8"/>
      <c r="CQK16" s="8"/>
      <c r="CQL16" s="8"/>
      <c r="CQM16" s="8"/>
      <c r="CQN16" s="8"/>
      <c r="CQO16" s="8"/>
      <c r="CQP16" s="8"/>
      <c r="CQQ16" s="8"/>
      <c r="CQR16" s="8"/>
      <c r="CQS16" s="8"/>
      <c r="CQT16" s="8"/>
      <c r="CQU16" s="8"/>
      <c r="CQV16" s="8"/>
      <c r="CQW16" s="8"/>
      <c r="CQX16" s="8"/>
      <c r="CQY16" s="8"/>
      <c r="CQZ16" s="8"/>
      <c r="CRA16" s="8"/>
      <c r="CRB16" s="8"/>
      <c r="CRC16" s="8"/>
      <c r="CRD16" s="8"/>
      <c r="CRE16" s="8"/>
      <c r="CRF16" s="8"/>
      <c r="CRG16" s="8"/>
      <c r="CRH16" s="8"/>
      <c r="CRI16" s="8"/>
      <c r="CRJ16" s="8"/>
      <c r="CRK16" s="8"/>
      <c r="CRL16" s="8"/>
      <c r="CRM16" s="8"/>
      <c r="CRN16" s="8"/>
      <c r="CRO16" s="8"/>
      <c r="CRP16" s="8"/>
      <c r="CRQ16" s="8"/>
      <c r="CRR16" s="8"/>
      <c r="CRS16" s="8"/>
      <c r="CRT16" s="8"/>
      <c r="CRU16" s="8"/>
      <c r="CRV16" s="8"/>
      <c r="CRW16" s="8"/>
      <c r="CRX16" s="8"/>
      <c r="CRY16" s="8"/>
      <c r="CRZ16" s="8"/>
      <c r="CSA16" s="8"/>
      <c r="CSB16" s="8"/>
      <c r="CSC16" s="8"/>
      <c r="CSD16" s="8"/>
      <c r="CSE16" s="8"/>
      <c r="CSF16" s="8"/>
      <c r="CSG16" s="8"/>
      <c r="CSH16" s="8"/>
      <c r="CSI16" s="8"/>
      <c r="CSJ16" s="8"/>
      <c r="CSK16" s="8"/>
      <c r="CSL16" s="8"/>
      <c r="CSM16" s="8"/>
      <c r="CSN16" s="8"/>
      <c r="CSO16" s="8"/>
      <c r="CSP16" s="8"/>
      <c r="CSQ16" s="8"/>
      <c r="CSR16" s="8"/>
      <c r="CSS16" s="8"/>
      <c r="CST16" s="8"/>
      <c r="CSU16" s="8"/>
      <c r="CSV16" s="8"/>
      <c r="CSW16" s="8"/>
      <c r="CSX16" s="8"/>
      <c r="CSY16" s="8"/>
      <c r="CSZ16" s="8"/>
      <c r="CTA16" s="8"/>
      <c r="CTB16" s="8"/>
      <c r="CTC16" s="8"/>
      <c r="CTD16" s="8"/>
      <c r="CTE16" s="8"/>
      <c r="CTF16" s="8"/>
      <c r="CTG16" s="8"/>
      <c r="CTH16" s="8"/>
      <c r="CTI16" s="8"/>
      <c r="CTJ16" s="8"/>
      <c r="CTK16" s="8"/>
      <c r="CTL16" s="8"/>
      <c r="CTM16" s="8"/>
      <c r="CTN16" s="8"/>
      <c r="CTO16" s="8"/>
      <c r="CTP16" s="8"/>
      <c r="CTQ16" s="8"/>
      <c r="CTR16" s="8"/>
      <c r="CTS16" s="8"/>
      <c r="CTT16" s="8"/>
      <c r="CTU16" s="8"/>
      <c r="CTV16" s="8"/>
      <c r="CTW16" s="8"/>
      <c r="CTX16" s="8"/>
      <c r="CTY16" s="8"/>
      <c r="CTZ16" s="8"/>
      <c r="CUA16" s="8"/>
      <c r="CUB16" s="8"/>
      <c r="CUC16" s="8"/>
      <c r="CUD16" s="8"/>
      <c r="CUE16" s="8"/>
      <c r="CUF16" s="8"/>
      <c r="CUG16" s="8"/>
      <c r="CUH16" s="8"/>
      <c r="CUI16" s="8"/>
      <c r="CUJ16" s="8"/>
      <c r="CUK16" s="8"/>
      <c r="CUL16" s="8"/>
      <c r="CUM16" s="8"/>
      <c r="CUN16" s="8"/>
      <c r="CUO16" s="8"/>
      <c r="CUP16" s="8"/>
      <c r="CUQ16" s="8"/>
      <c r="CUR16" s="8"/>
      <c r="CUS16" s="8"/>
      <c r="CUT16" s="8"/>
      <c r="CUU16" s="8"/>
      <c r="CUV16" s="8"/>
      <c r="CUW16" s="8"/>
      <c r="CUX16" s="8"/>
      <c r="CUY16" s="8"/>
      <c r="CUZ16" s="8"/>
      <c r="CVA16" s="8"/>
      <c r="CVB16" s="8"/>
      <c r="CVC16" s="8"/>
      <c r="CVD16" s="8"/>
      <c r="CVE16" s="8"/>
      <c r="CVF16" s="8"/>
      <c r="CVG16" s="8"/>
      <c r="CVH16" s="8"/>
      <c r="CVI16" s="8"/>
      <c r="CVJ16" s="8"/>
      <c r="CVK16" s="8"/>
      <c r="CVL16" s="8"/>
      <c r="CVM16" s="8"/>
      <c r="CVN16" s="8"/>
      <c r="CVO16" s="8"/>
      <c r="CVP16" s="8"/>
      <c r="CVQ16" s="8"/>
      <c r="CVR16" s="8"/>
      <c r="CVS16" s="8"/>
      <c r="CVT16" s="8"/>
      <c r="CVU16" s="8"/>
      <c r="CVV16" s="8"/>
      <c r="CVW16" s="8"/>
      <c r="CVX16" s="8"/>
      <c r="CVY16" s="8"/>
      <c r="CVZ16" s="8"/>
      <c r="CWA16" s="8"/>
      <c r="CWB16" s="8"/>
      <c r="CWC16" s="8"/>
      <c r="CWD16" s="8"/>
      <c r="CWE16" s="8"/>
      <c r="CWF16" s="8"/>
      <c r="CWG16" s="8"/>
      <c r="CWH16" s="8"/>
      <c r="CWI16" s="8"/>
      <c r="CWJ16" s="8"/>
      <c r="CWK16" s="8"/>
      <c r="CWL16" s="8"/>
      <c r="CWM16" s="8"/>
      <c r="CWN16" s="8"/>
      <c r="CWO16" s="8"/>
      <c r="CWP16" s="8"/>
      <c r="CWQ16" s="8"/>
      <c r="CWR16" s="8"/>
      <c r="CWS16" s="8"/>
      <c r="CWT16" s="8"/>
      <c r="CWU16" s="8"/>
      <c r="CWV16" s="8"/>
      <c r="CWW16" s="8"/>
      <c r="CWX16" s="8"/>
      <c r="CWY16" s="8"/>
      <c r="CWZ16" s="8"/>
      <c r="CXA16" s="8"/>
      <c r="CXB16" s="8"/>
      <c r="CXC16" s="8"/>
      <c r="CXD16" s="8"/>
      <c r="CXE16" s="8"/>
      <c r="CXF16" s="8"/>
      <c r="CXG16" s="8"/>
      <c r="CXH16" s="8"/>
      <c r="CXI16" s="8"/>
      <c r="CXJ16" s="8"/>
      <c r="CXK16" s="8"/>
      <c r="CXL16" s="8"/>
      <c r="CXM16" s="8"/>
      <c r="CXN16" s="8"/>
      <c r="CXO16" s="8"/>
      <c r="CXP16" s="8"/>
      <c r="CXQ16" s="8"/>
      <c r="CXR16" s="8"/>
      <c r="CXS16" s="8"/>
      <c r="CXT16" s="8"/>
      <c r="CXU16" s="8"/>
      <c r="CXV16" s="8"/>
      <c r="CXW16" s="8"/>
      <c r="CXX16" s="8"/>
      <c r="CXY16" s="8"/>
      <c r="CXZ16" s="8"/>
      <c r="CYA16" s="8"/>
      <c r="CYB16" s="8"/>
      <c r="CYC16" s="8"/>
      <c r="CYD16" s="8"/>
      <c r="CYE16" s="8"/>
      <c r="CYF16" s="8"/>
      <c r="CYG16" s="8"/>
      <c r="CYH16" s="8"/>
      <c r="CYI16" s="8"/>
      <c r="CYJ16" s="8"/>
      <c r="CYK16" s="8"/>
      <c r="CYL16" s="8"/>
      <c r="CYM16" s="8"/>
      <c r="CYN16" s="8"/>
      <c r="CYO16" s="8"/>
      <c r="CYP16" s="8"/>
      <c r="CYQ16" s="8"/>
      <c r="CYR16" s="8"/>
      <c r="CYS16" s="8"/>
      <c r="CYT16" s="8"/>
      <c r="CYU16" s="8"/>
      <c r="CYV16" s="8"/>
      <c r="CYW16" s="8"/>
      <c r="CYX16" s="8"/>
      <c r="CYY16" s="8"/>
      <c r="CYZ16" s="8"/>
      <c r="CZA16" s="8"/>
      <c r="CZB16" s="8"/>
      <c r="CZC16" s="8"/>
      <c r="CZD16" s="8"/>
      <c r="CZE16" s="8"/>
      <c r="CZF16" s="8"/>
      <c r="CZG16" s="8"/>
      <c r="CZH16" s="8"/>
      <c r="CZI16" s="8"/>
      <c r="CZJ16" s="8"/>
      <c r="CZK16" s="8"/>
      <c r="CZL16" s="8"/>
      <c r="CZM16" s="8"/>
      <c r="CZN16" s="8"/>
      <c r="CZO16" s="8"/>
      <c r="CZP16" s="8"/>
      <c r="CZQ16" s="8"/>
      <c r="CZR16" s="8"/>
      <c r="CZS16" s="8"/>
      <c r="CZT16" s="8"/>
      <c r="CZU16" s="8"/>
      <c r="CZV16" s="8"/>
      <c r="CZW16" s="8"/>
      <c r="CZX16" s="8"/>
      <c r="CZY16" s="8"/>
      <c r="CZZ16" s="8"/>
      <c r="DAA16" s="8"/>
      <c r="DAB16" s="8"/>
      <c r="DAC16" s="8"/>
      <c r="DAD16" s="8"/>
      <c r="DAE16" s="8"/>
      <c r="DAF16" s="8"/>
      <c r="DAG16" s="8"/>
      <c r="DAH16" s="8"/>
      <c r="DAI16" s="8"/>
      <c r="DAJ16" s="8"/>
      <c r="DAK16" s="8"/>
      <c r="DAL16" s="8"/>
      <c r="DAM16" s="8"/>
      <c r="DAN16" s="8"/>
      <c r="DAO16" s="8"/>
      <c r="DAP16" s="8"/>
      <c r="DAQ16" s="8"/>
      <c r="DAR16" s="8"/>
      <c r="DAS16" s="8"/>
      <c r="DAT16" s="8"/>
      <c r="DAU16" s="8"/>
      <c r="DAV16" s="8"/>
      <c r="DAW16" s="8"/>
      <c r="DAX16" s="8"/>
      <c r="DAY16" s="8"/>
      <c r="DAZ16" s="8"/>
      <c r="DBA16" s="8"/>
      <c r="DBB16" s="8"/>
      <c r="DBC16" s="8"/>
      <c r="DBD16" s="8"/>
      <c r="DBE16" s="8"/>
      <c r="DBF16" s="8"/>
      <c r="DBG16" s="8"/>
      <c r="DBH16" s="8"/>
      <c r="DBI16" s="8"/>
      <c r="DBJ16" s="8"/>
      <c r="DBK16" s="8"/>
      <c r="DBL16" s="8"/>
      <c r="DBM16" s="8"/>
      <c r="DBN16" s="8"/>
      <c r="DBO16" s="8"/>
      <c r="DBP16" s="8"/>
      <c r="DBQ16" s="8"/>
      <c r="DBR16" s="8"/>
      <c r="DBS16" s="8"/>
      <c r="DBT16" s="8"/>
      <c r="DBU16" s="8"/>
      <c r="DBV16" s="8"/>
      <c r="DBW16" s="8"/>
      <c r="DBX16" s="8"/>
      <c r="DBY16" s="8"/>
      <c r="DBZ16" s="8"/>
      <c r="DCA16" s="8"/>
      <c r="DCB16" s="8"/>
      <c r="DCC16" s="8"/>
      <c r="DCD16" s="8"/>
      <c r="DCE16" s="8"/>
      <c r="DCF16" s="8"/>
      <c r="DCG16" s="8"/>
      <c r="DCH16" s="8"/>
      <c r="DCI16" s="8"/>
      <c r="DCJ16" s="8"/>
      <c r="DCK16" s="8"/>
      <c r="DCL16" s="8"/>
      <c r="DCM16" s="8"/>
      <c r="DCN16" s="8"/>
      <c r="DCO16" s="8"/>
      <c r="DCP16" s="8"/>
      <c r="DCQ16" s="8"/>
      <c r="DCR16" s="8"/>
      <c r="DCS16" s="8"/>
      <c r="DCT16" s="8"/>
      <c r="DCU16" s="8"/>
      <c r="DCV16" s="8"/>
      <c r="DCW16" s="8"/>
      <c r="DCX16" s="8"/>
      <c r="DCY16" s="8"/>
      <c r="DCZ16" s="8"/>
      <c r="DDA16" s="8"/>
      <c r="DDB16" s="8"/>
      <c r="DDC16" s="8"/>
      <c r="DDD16" s="8"/>
      <c r="DDE16" s="8"/>
      <c r="DDF16" s="8"/>
      <c r="DDG16" s="8"/>
      <c r="DDH16" s="8"/>
      <c r="DDI16" s="8"/>
      <c r="DDJ16" s="8"/>
      <c r="DDK16" s="8"/>
      <c r="DDL16" s="8"/>
      <c r="DDM16" s="8"/>
      <c r="DDN16" s="8"/>
      <c r="DDO16" s="8"/>
      <c r="DDP16" s="8"/>
      <c r="DDQ16" s="8"/>
      <c r="DDR16" s="8"/>
      <c r="DDS16" s="8"/>
      <c r="DDT16" s="8"/>
      <c r="DDU16" s="8"/>
      <c r="DDV16" s="8"/>
      <c r="DDW16" s="8"/>
      <c r="DDX16" s="8"/>
      <c r="DDY16" s="8"/>
      <c r="DDZ16" s="8"/>
      <c r="DEA16" s="8"/>
      <c r="DEB16" s="8"/>
      <c r="DEC16" s="8"/>
      <c r="DED16" s="8"/>
      <c r="DEE16" s="8"/>
      <c r="DEF16" s="8"/>
      <c r="DEG16" s="8"/>
      <c r="DEH16" s="8"/>
      <c r="DEI16" s="8"/>
      <c r="DEJ16" s="8"/>
      <c r="DEK16" s="8"/>
      <c r="DEL16" s="8"/>
      <c r="DEM16" s="8"/>
      <c r="DEN16" s="8"/>
      <c r="DEO16" s="8"/>
      <c r="DEP16" s="8"/>
      <c r="DEQ16" s="8"/>
      <c r="DER16" s="8"/>
      <c r="DES16" s="8"/>
      <c r="DET16" s="8"/>
      <c r="DEU16" s="8"/>
      <c r="DEV16" s="8"/>
      <c r="DEW16" s="8"/>
      <c r="DEX16" s="8"/>
      <c r="DEY16" s="8"/>
      <c r="DEZ16" s="8"/>
      <c r="DFA16" s="8"/>
      <c r="DFB16" s="8"/>
      <c r="DFC16" s="8"/>
      <c r="DFD16" s="8"/>
      <c r="DFE16" s="8"/>
      <c r="DFF16" s="8"/>
      <c r="DFG16" s="8"/>
      <c r="DFH16" s="8"/>
      <c r="DFI16" s="8"/>
      <c r="DFJ16" s="8"/>
      <c r="DFK16" s="8"/>
      <c r="DFL16" s="8"/>
      <c r="DFM16" s="8"/>
      <c r="DFN16" s="8"/>
      <c r="DFO16" s="8"/>
      <c r="DFP16" s="8"/>
      <c r="DFQ16" s="8"/>
      <c r="DFR16" s="8"/>
      <c r="DFS16" s="8"/>
      <c r="DFT16" s="8"/>
      <c r="DFU16" s="8"/>
      <c r="DFV16" s="8"/>
      <c r="DFW16" s="8"/>
      <c r="DFX16" s="8"/>
      <c r="DFY16" s="8"/>
      <c r="DFZ16" s="8"/>
      <c r="DGA16" s="8"/>
      <c r="DGB16" s="8"/>
      <c r="DGC16" s="8"/>
      <c r="DGD16" s="8"/>
      <c r="DGE16" s="8"/>
      <c r="DGF16" s="8"/>
      <c r="DGG16" s="8"/>
      <c r="DGH16" s="8"/>
      <c r="DGI16" s="8"/>
      <c r="DGJ16" s="8"/>
      <c r="DGK16" s="8"/>
      <c r="DGL16" s="8"/>
      <c r="DGM16" s="8"/>
      <c r="DGN16" s="8"/>
      <c r="DGO16" s="8"/>
      <c r="DGP16" s="8"/>
      <c r="DGQ16" s="8"/>
      <c r="DGR16" s="8"/>
      <c r="DGS16" s="8"/>
      <c r="DGT16" s="8"/>
      <c r="DGU16" s="8"/>
      <c r="DGV16" s="8"/>
      <c r="DGW16" s="8"/>
      <c r="DGX16" s="8"/>
      <c r="DGY16" s="8"/>
      <c r="DGZ16" s="8"/>
      <c r="DHA16" s="8"/>
      <c r="DHB16" s="8"/>
      <c r="DHC16" s="8"/>
      <c r="DHD16" s="8"/>
      <c r="DHE16" s="8"/>
      <c r="DHF16" s="8"/>
      <c r="DHG16" s="8"/>
      <c r="DHH16" s="8"/>
      <c r="DHI16" s="8"/>
      <c r="DHJ16" s="8"/>
      <c r="DHK16" s="8"/>
      <c r="DHL16" s="8"/>
      <c r="DHM16" s="8"/>
      <c r="DHN16" s="8"/>
      <c r="DHO16" s="8"/>
      <c r="DHP16" s="8"/>
      <c r="DHQ16" s="8"/>
      <c r="DHR16" s="8"/>
      <c r="DHS16" s="8"/>
      <c r="DHT16" s="8"/>
      <c r="DHU16" s="8"/>
      <c r="DHV16" s="8"/>
      <c r="DHW16" s="8"/>
      <c r="DHX16" s="8"/>
      <c r="DHY16" s="8"/>
      <c r="DHZ16" s="8"/>
      <c r="DIA16" s="8"/>
      <c r="DIB16" s="8"/>
      <c r="DIC16" s="8"/>
      <c r="DID16" s="8"/>
      <c r="DIE16" s="8"/>
      <c r="DIF16" s="8"/>
      <c r="DIG16" s="8"/>
      <c r="DIH16" s="8"/>
      <c r="DII16" s="8"/>
      <c r="DIJ16" s="8"/>
      <c r="DIK16" s="8"/>
      <c r="DIL16" s="8"/>
      <c r="DIM16" s="8"/>
      <c r="DIN16" s="8"/>
      <c r="DIO16" s="8"/>
      <c r="DIP16" s="8"/>
      <c r="DIQ16" s="8"/>
      <c r="DIR16" s="8"/>
      <c r="DIS16" s="8"/>
      <c r="DIT16" s="8"/>
      <c r="DIU16" s="8"/>
      <c r="DIV16" s="8"/>
      <c r="DIW16" s="8"/>
      <c r="DIX16" s="8"/>
      <c r="DIY16" s="8"/>
      <c r="DIZ16" s="8"/>
      <c r="DJA16" s="8"/>
      <c r="DJB16" s="8"/>
      <c r="DJC16" s="8"/>
      <c r="DJD16" s="8"/>
      <c r="DJE16" s="8"/>
      <c r="DJF16" s="8"/>
      <c r="DJG16" s="8"/>
      <c r="DJH16" s="8"/>
      <c r="DJI16" s="8"/>
      <c r="DJJ16" s="8"/>
      <c r="DJK16" s="8"/>
      <c r="DJL16" s="8"/>
      <c r="DJM16" s="8"/>
      <c r="DJN16" s="8"/>
      <c r="DJO16" s="8"/>
      <c r="DJP16" s="8"/>
      <c r="DJQ16" s="8"/>
      <c r="DJR16" s="8"/>
      <c r="DJS16" s="8"/>
      <c r="DJT16" s="8"/>
      <c r="DJU16" s="8"/>
      <c r="DJV16" s="8"/>
      <c r="DJW16" s="8"/>
      <c r="DJX16" s="8"/>
      <c r="DJY16" s="8"/>
      <c r="DJZ16" s="8"/>
      <c r="DKA16" s="8"/>
      <c r="DKB16" s="8"/>
      <c r="DKC16" s="8"/>
      <c r="DKD16" s="8"/>
      <c r="DKE16" s="8"/>
      <c r="DKF16" s="8"/>
      <c r="DKG16" s="8"/>
      <c r="DKH16" s="8"/>
      <c r="DKI16" s="8"/>
      <c r="DKJ16" s="8"/>
      <c r="DKK16" s="8"/>
      <c r="DKL16" s="8"/>
      <c r="DKM16" s="8"/>
      <c r="DKN16" s="8"/>
      <c r="DKO16" s="8"/>
      <c r="DKP16" s="8"/>
      <c r="DKQ16" s="8"/>
      <c r="DKR16" s="8"/>
      <c r="DKS16" s="8"/>
      <c r="DKT16" s="8"/>
      <c r="DKU16" s="8"/>
      <c r="DKV16" s="8"/>
      <c r="DKW16" s="8"/>
      <c r="DKX16" s="8"/>
      <c r="DKY16" s="8"/>
      <c r="DKZ16" s="8"/>
      <c r="DLA16" s="8"/>
      <c r="DLB16" s="8"/>
      <c r="DLC16" s="8"/>
      <c r="DLD16" s="8"/>
      <c r="DLE16" s="8"/>
      <c r="DLF16" s="8"/>
      <c r="DLG16" s="8"/>
      <c r="DLH16" s="8"/>
      <c r="DLI16" s="8"/>
      <c r="DLJ16" s="8"/>
      <c r="DLK16" s="8"/>
      <c r="DLL16" s="8"/>
      <c r="DLM16" s="8"/>
      <c r="DLN16" s="8"/>
      <c r="DLO16" s="8"/>
      <c r="DLP16" s="8"/>
      <c r="DLQ16" s="8"/>
      <c r="DLR16" s="8"/>
      <c r="DLS16" s="8"/>
      <c r="DLT16" s="8"/>
      <c r="DLU16" s="8"/>
      <c r="DLV16" s="8"/>
      <c r="DLW16" s="8"/>
      <c r="DLX16" s="8"/>
      <c r="DLY16" s="8"/>
      <c r="DLZ16" s="8"/>
      <c r="DMA16" s="8"/>
      <c r="DMB16" s="8"/>
      <c r="DMC16" s="8"/>
      <c r="DMD16" s="8"/>
      <c r="DME16" s="8"/>
      <c r="DMF16" s="8"/>
      <c r="DMG16" s="8"/>
      <c r="DMH16" s="8"/>
      <c r="DMI16" s="8"/>
      <c r="DMJ16" s="8"/>
      <c r="DMK16" s="8"/>
      <c r="DML16" s="8"/>
      <c r="DMM16" s="8"/>
      <c r="DMN16" s="8"/>
      <c r="DMO16" s="8"/>
      <c r="DMP16" s="8"/>
      <c r="DMQ16" s="8"/>
      <c r="DMR16" s="8"/>
      <c r="DMS16" s="8"/>
      <c r="DMT16" s="8"/>
      <c r="DMU16" s="8"/>
      <c r="DMV16" s="8"/>
      <c r="DMW16" s="8"/>
      <c r="DMX16" s="8"/>
      <c r="DMY16" s="8"/>
      <c r="DMZ16" s="8"/>
      <c r="DNA16" s="8"/>
      <c r="DNB16" s="8"/>
      <c r="DNC16" s="8"/>
      <c r="DND16" s="8"/>
      <c r="DNE16" s="8"/>
      <c r="DNF16" s="8"/>
      <c r="DNG16" s="8"/>
      <c r="DNH16" s="8"/>
      <c r="DNI16" s="8"/>
      <c r="DNJ16" s="8"/>
      <c r="DNK16" s="8"/>
      <c r="DNL16" s="8"/>
      <c r="DNM16" s="8"/>
      <c r="DNN16" s="8"/>
      <c r="DNO16" s="8"/>
      <c r="DNP16" s="8"/>
      <c r="DNQ16" s="8"/>
      <c r="DNR16" s="8"/>
      <c r="DNS16" s="8"/>
      <c r="DNT16" s="8"/>
      <c r="DNU16" s="8"/>
      <c r="DNV16" s="8"/>
      <c r="DNW16" s="8"/>
      <c r="DNX16" s="8"/>
      <c r="DNY16" s="8"/>
      <c r="DNZ16" s="8"/>
      <c r="DOA16" s="8"/>
      <c r="DOB16" s="8"/>
      <c r="DOC16" s="8"/>
      <c r="DOD16" s="8"/>
      <c r="DOE16" s="8"/>
      <c r="DOF16" s="8"/>
      <c r="DOG16" s="8"/>
      <c r="DOH16" s="8"/>
      <c r="DOI16" s="8"/>
      <c r="DOJ16" s="8"/>
      <c r="DOK16" s="8"/>
      <c r="DOL16" s="8"/>
      <c r="DOM16" s="8"/>
      <c r="DON16" s="8"/>
      <c r="DOO16" s="8"/>
      <c r="DOP16" s="8"/>
      <c r="DOQ16" s="8"/>
      <c r="DOR16" s="8"/>
      <c r="DOS16" s="8"/>
      <c r="DOT16" s="8"/>
      <c r="DOU16" s="8"/>
      <c r="DOV16" s="8"/>
      <c r="DOW16" s="8"/>
      <c r="DOX16" s="8"/>
      <c r="DOY16" s="8"/>
      <c r="DOZ16" s="8"/>
      <c r="DPA16" s="8"/>
      <c r="DPB16" s="8"/>
      <c r="DPC16" s="8"/>
      <c r="DPD16" s="8"/>
      <c r="DPE16" s="8"/>
      <c r="DPF16" s="8"/>
      <c r="DPG16" s="8"/>
      <c r="DPH16" s="8"/>
      <c r="DPI16" s="8"/>
      <c r="DPJ16" s="8"/>
      <c r="DPK16" s="8"/>
      <c r="DPL16" s="8"/>
      <c r="DPM16" s="8"/>
      <c r="DPN16" s="8"/>
      <c r="DPO16" s="8"/>
      <c r="DPP16" s="8"/>
      <c r="DPQ16" s="8"/>
      <c r="DPR16" s="8"/>
      <c r="DPS16" s="8"/>
      <c r="DPT16" s="8"/>
      <c r="DPU16" s="8"/>
      <c r="DPV16" s="8"/>
      <c r="DPW16" s="8"/>
      <c r="DPX16" s="8"/>
      <c r="DPY16" s="8"/>
      <c r="DPZ16" s="8"/>
      <c r="DQA16" s="8"/>
      <c r="DQB16" s="8"/>
      <c r="DQC16" s="8"/>
      <c r="DQD16" s="8"/>
      <c r="DQE16" s="8"/>
      <c r="DQF16" s="8"/>
      <c r="DQG16" s="8"/>
      <c r="DQH16" s="8"/>
      <c r="DQI16" s="8"/>
      <c r="DQJ16" s="8"/>
      <c r="DQK16" s="8"/>
      <c r="DQL16" s="8"/>
      <c r="DQM16" s="8"/>
      <c r="DQN16" s="8"/>
      <c r="DQO16" s="8"/>
      <c r="DQP16" s="8"/>
      <c r="DQQ16" s="8"/>
      <c r="DQR16" s="8"/>
      <c r="DQS16" s="8"/>
      <c r="DQT16" s="8"/>
      <c r="DQU16" s="8"/>
      <c r="DQV16" s="8"/>
      <c r="DQW16" s="8"/>
      <c r="DQX16" s="8"/>
      <c r="DQY16" s="8"/>
      <c r="DQZ16" s="8"/>
      <c r="DRA16" s="8"/>
      <c r="DRB16" s="8"/>
      <c r="DRC16" s="8"/>
      <c r="DRD16" s="8"/>
      <c r="DRE16" s="8"/>
      <c r="DRF16" s="8"/>
      <c r="DRG16" s="8"/>
      <c r="DRH16" s="8"/>
      <c r="DRI16" s="8"/>
      <c r="DRJ16" s="8"/>
      <c r="DRK16" s="8"/>
      <c r="DRL16" s="8"/>
      <c r="DRM16" s="8"/>
      <c r="DRN16" s="8"/>
      <c r="DRO16" s="8"/>
      <c r="DRP16" s="8"/>
      <c r="DRQ16" s="8"/>
      <c r="DRR16" s="8"/>
      <c r="DRS16" s="8"/>
      <c r="DRT16" s="8"/>
      <c r="DRU16" s="8"/>
      <c r="DRV16" s="8"/>
      <c r="DRW16" s="8"/>
      <c r="DRX16" s="8"/>
      <c r="DRY16" s="8"/>
      <c r="DRZ16" s="8"/>
      <c r="DSA16" s="8"/>
      <c r="DSB16" s="8"/>
      <c r="DSC16" s="8"/>
      <c r="DSD16" s="8"/>
      <c r="DSE16" s="8"/>
      <c r="DSF16" s="8"/>
      <c r="DSG16" s="8"/>
      <c r="DSH16" s="8"/>
      <c r="DSI16" s="8"/>
      <c r="DSJ16" s="8"/>
      <c r="DSK16" s="8"/>
      <c r="DSL16" s="8"/>
      <c r="DSM16" s="8"/>
      <c r="DSN16" s="8"/>
      <c r="DSO16" s="8"/>
      <c r="DSP16" s="8"/>
      <c r="DSQ16" s="8"/>
      <c r="DSR16" s="8"/>
      <c r="DSS16" s="8"/>
      <c r="DST16" s="8"/>
      <c r="DSU16" s="8"/>
      <c r="DSV16" s="8"/>
      <c r="DSW16" s="8"/>
      <c r="DSX16" s="8"/>
      <c r="DSY16" s="8"/>
      <c r="DSZ16" s="8"/>
      <c r="DTA16" s="8"/>
      <c r="DTB16" s="8"/>
      <c r="DTC16" s="8"/>
      <c r="DTD16" s="8"/>
      <c r="DTE16" s="8"/>
      <c r="DTF16" s="8"/>
      <c r="DTG16" s="8"/>
      <c r="DTH16" s="8"/>
      <c r="DTI16" s="8"/>
      <c r="DTJ16" s="8"/>
      <c r="DTK16" s="8"/>
      <c r="DTL16" s="8"/>
      <c r="DTM16" s="8"/>
      <c r="DTN16" s="8"/>
      <c r="DTO16" s="8"/>
      <c r="DTP16" s="8"/>
      <c r="DTQ16" s="8"/>
      <c r="DTR16" s="8"/>
      <c r="DTS16" s="8"/>
      <c r="DTT16" s="8"/>
      <c r="DTU16" s="8"/>
      <c r="DTV16" s="8"/>
      <c r="DTW16" s="8"/>
      <c r="DTX16" s="8"/>
      <c r="DTY16" s="8"/>
      <c r="DTZ16" s="8"/>
      <c r="DUA16" s="8"/>
      <c r="DUB16" s="8"/>
      <c r="DUC16" s="8"/>
      <c r="DUD16" s="8"/>
      <c r="DUE16" s="8"/>
      <c r="DUF16" s="8"/>
      <c r="DUG16" s="8"/>
      <c r="DUH16" s="8"/>
      <c r="DUI16" s="8"/>
      <c r="DUJ16" s="8"/>
      <c r="DUK16" s="8"/>
      <c r="DUL16" s="8"/>
      <c r="DUM16" s="8"/>
      <c r="DUN16" s="8"/>
      <c r="DUO16" s="8"/>
      <c r="DUP16" s="8"/>
      <c r="DUQ16" s="8"/>
      <c r="DUR16" s="8"/>
      <c r="DUS16" s="8"/>
      <c r="DUT16" s="8"/>
      <c r="DUU16" s="8"/>
      <c r="DUV16" s="8"/>
      <c r="DUW16" s="8"/>
      <c r="DUX16" s="8"/>
      <c r="DUY16" s="8"/>
      <c r="DUZ16" s="8"/>
      <c r="DVA16" s="8"/>
      <c r="DVB16" s="8"/>
      <c r="DVC16" s="8"/>
      <c r="DVD16" s="8"/>
      <c r="DVE16" s="8"/>
      <c r="DVF16" s="8"/>
      <c r="DVG16" s="8"/>
      <c r="DVH16" s="8"/>
      <c r="DVI16" s="8"/>
      <c r="DVJ16" s="8"/>
      <c r="DVK16" s="8"/>
      <c r="DVL16" s="8"/>
      <c r="DVM16" s="8"/>
      <c r="DVN16" s="8"/>
      <c r="DVO16" s="8"/>
      <c r="DVP16" s="8"/>
      <c r="DVQ16" s="8"/>
      <c r="DVR16" s="8"/>
      <c r="DVS16" s="8"/>
      <c r="DVT16" s="8"/>
      <c r="DVU16" s="8"/>
      <c r="DVV16" s="8"/>
      <c r="DVW16" s="8"/>
      <c r="DVX16" s="8"/>
      <c r="DVY16" s="8"/>
      <c r="DVZ16" s="8"/>
      <c r="DWA16" s="8"/>
      <c r="DWB16" s="8"/>
      <c r="DWC16" s="8"/>
      <c r="DWD16" s="8"/>
      <c r="DWE16" s="8"/>
      <c r="DWF16" s="8"/>
      <c r="DWG16" s="8"/>
      <c r="DWH16" s="8"/>
      <c r="DWI16" s="8"/>
      <c r="DWJ16" s="8"/>
      <c r="DWK16" s="8"/>
      <c r="DWL16" s="8"/>
      <c r="DWM16" s="8"/>
      <c r="DWN16" s="8"/>
      <c r="DWO16" s="8"/>
      <c r="DWP16" s="8"/>
      <c r="DWQ16" s="8"/>
      <c r="DWR16" s="8"/>
      <c r="DWS16" s="8"/>
      <c r="DWT16" s="8"/>
      <c r="DWU16" s="8"/>
      <c r="DWV16" s="8"/>
      <c r="DWW16" s="8"/>
      <c r="DWX16" s="8"/>
      <c r="DWY16" s="8"/>
      <c r="DWZ16" s="8"/>
      <c r="DXA16" s="8"/>
      <c r="DXB16" s="8"/>
      <c r="DXC16" s="8"/>
      <c r="DXD16" s="8"/>
      <c r="DXE16" s="8"/>
      <c r="DXF16" s="8"/>
      <c r="DXG16" s="8"/>
      <c r="DXH16" s="8"/>
      <c r="DXI16" s="8"/>
      <c r="DXJ16" s="8"/>
      <c r="DXK16" s="8"/>
      <c r="DXL16" s="8"/>
      <c r="DXM16" s="8"/>
      <c r="DXN16" s="8"/>
      <c r="DXO16" s="8"/>
      <c r="DXP16" s="8"/>
      <c r="DXQ16" s="8"/>
      <c r="DXR16" s="8"/>
      <c r="DXS16" s="8"/>
      <c r="DXT16" s="8"/>
      <c r="DXU16" s="8"/>
      <c r="DXV16" s="8"/>
      <c r="DXW16" s="8"/>
      <c r="DXX16" s="8"/>
      <c r="DXY16" s="8"/>
      <c r="DXZ16" s="8"/>
      <c r="DYA16" s="8"/>
      <c r="DYB16" s="8"/>
      <c r="DYC16" s="8"/>
      <c r="DYD16" s="8"/>
      <c r="DYE16" s="8"/>
      <c r="DYF16" s="8"/>
      <c r="DYG16" s="8"/>
      <c r="DYH16" s="8"/>
      <c r="DYI16" s="8"/>
      <c r="DYJ16" s="8"/>
      <c r="DYK16" s="8"/>
      <c r="DYL16" s="8"/>
      <c r="DYM16" s="8"/>
      <c r="DYN16" s="8"/>
      <c r="DYO16" s="8"/>
      <c r="DYP16" s="8"/>
      <c r="DYQ16" s="8"/>
      <c r="DYR16" s="8"/>
      <c r="DYS16" s="8"/>
      <c r="DYT16" s="8"/>
      <c r="DYU16" s="8"/>
      <c r="DYV16" s="8"/>
      <c r="DYW16" s="8"/>
      <c r="DYX16" s="8"/>
      <c r="DYY16" s="8"/>
      <c r="DYZ16" s="8"/>
      <c r="DZA16" s="8"/>
      <c r="DZB16" s="8"/>
      <c r="DZC16" s="8"/>
      <c r="DZD16" s="8"/>
      <c r="DZE16" s="8"/>
      <c r="DZF16" s="8"/>
      <c r="DZG16" s="8"/>
      <c r="DZH16" s="8"/>
      <c r="DZI16" s="8"/>
      <c r="DZJ16" s="8"/>
      <c r="DZK16" s="8"/>
      <c r="DZL16" s="8"/>
      <c r="DZM16" s="8"/>
      <c r="DZN16" s="8"/>
      <c r="DZO16" s="8"/>
      <c r="DZP16" s="8"/>
      <c r="DZQ16" s="8"/>
      <c r="DZR16" s="8"/>
      <c r="DZS16" s="8"/>
      <c r="DZT16" s="8"/>
      <c r="DZU16" s="8"/>
      <c r="DZV16" s="8"/>
      <c r="DZW16" s="8"/>
      <c r="DZX16" s="8"/>
      <c r="DZY16" s="8"/>
      <c r="DZZ16" s="8"/>
      <c r="EAA16" s="8"/>
      <c r="EAB16" s="8"/>
      <c r="EAC16" s="8"/>
      <c r="EAD16" s="8"/>
      <c r="EAE16" s="8"/>
      <c r="EAF16" s="8"/>
      <c r="EAG16" s="8"/>
      <c r="EAH16" s="8"/>
      <c r="EAI16" s="8"/>
      <c r="EAJ16" s="8"/>
      <c r="EAK16" s="8"/>
      <c r="EAL16" s="8"/>
      <c r="EAM16" s="8"/>
      <c r="EAN16" s="8"/>
      <c r="EAO16" s="8"/>
      <c r="EAP16" s="8"/>
      <c r="EAQ16" s="8"/>
      <c r="EAR16" s="8"/>
      <c r="EAS16" s="8"/>
      <c r="EAT16" s="8"/>
      <c r="EAU16" s="8"/>
      <c r="EAV16" s="8"/>
      <c r="EAW16" s="8"/>
      <c r="EAX16" s="8"/>
      <c r="EAY16" s="8"/>
      <c r="EAZ16" s="8"/>
      <c r="EBA16" s="8"/>
      <c r="EBB16" s="8"/>
      <c r="EBC16" s="8"/>
      <c r="EBD16" s="8"/>
      <c r="EBE16" s="8"/>
      <c r="EBF16" s="8"/>
      <c r="EBG16" s="8"/>
      <c r="EBH16" s="8"/>
      <c r="EBI16" s="8"/>
      <c r="EBJ16" s="8"/>
      <c r="EBK16" s="8"/>
      <c r="EBL16" s="8"/>
      <c r="EBM16" s="8"/>
      <c r="EBN16" s="8"/>
      <c r="EBO16" s="8"/>
      <c r="EBP16" s="8"/>
      <c r="EBQ16" s="8"/>
      <c r="EBR16" s="8"/>
      <c r="EBS16" s="8"/>
      <c r="EBT16" s="8"/>
      <c r="EBU16" s="8"/>
      <c r="EBV16" s="8"/>
      <c r="EBW16" s="8"/>
      <c r="EBX16" s="8"/>
      <c r="EBY16" s="8"/>
      <c r="EBZ16" s="8"/>
      <c r="ECA16" s="8"/>
      <c r="ECB16" s="8"/>
      <c r="ECC16" s="8"/>
      <c r="ECD16" s="8"/>
      <c r="ECE16" s="8"/>
      <c r="ECF16" s="8"/>
      <c r="ECG16" s="8"/>
      <c r="ECH16" s="8"/>
      <c r="ECI16" s="8"/>
      <c r="ECJ16" s="8"/>
      <c r="ECK16" s="8"/>
      <c r="ECL16" s="8"/>
      <c r="ECM16" s="8"/>
      <c r="ECN16" s="8"/>
      <c r="ECO16" s="8"/>
      <c r="ECP16" s="8"/>
      <c r="ECQ16" s="8"/>
      <c r="ECR16" s="8"/>
      <c r="ECS16" s="8"/>
      <c r="ECT16" s="8"/>
      <c r="ECU16" s="8"/>
      <c r="ECV16" s="8"/>
      <c r="ECW16" s="8"/>
      <c r="ECX16" s="8"/>
      <c r="ECY16" s="8"/>
      <c r="ECZ16" s="8"/>
      <c r="EDA16" s="8"/>
      <c r="EDB16" s="8"/>
      <c r="EDC16" s="8"/>
      <c r="EDD16" s="8"/>
      <c r="EDE16" s="8"/>
      <c r="EDF16" s="8"/>
      <c r="EDG16" s="8"/>
      <c r="EDH16" s="8"/>
      <c r="EDI16" s="8"/>
      <c r="EDJ16" s="8"/>
      <c r="EDK16" s="8"/>
      <c r="EDL16" s="8"/>
      <c r="EDM16" s="8"/>
      <c r="EDN16" s="8"/>
      <c r="EDO16" s="8"/>
      <c r="EDP16" s="8"/>
      <c r="EDQ16" s="8"/>
      <c r="EDR16" s="8"/>
      <c r="EDS16" s="8"/>
      <c r="EDT16" s="8"/>
      <c r="EDU16" s="8"/>
      <c r="EDV16" s="8"/>
      <c r="EDW16" s="8"/>
      <c r="EDX16" s="8"/>
      <c r="EDY16" s="8"/>
      <c r="EDZ16" s="8"/>
      <c r="EEA16" s="8"/>
      <c r="EEB16" s="8"/>
      <c r="EEC16" s="8"/>
      <c r="EED16" s="8"/>
      <c r="EEE16" s="8"/>
      <c r="EEF16" s="8"/>
      <c r="EEG16" s="8"/>
      <c r="EEH16" s="8"/>
      <c r="EEI16" s="8"/>
      <c r="EEJ16" s="8"/>
      <c r="EEK16" s="8"/>
      <c r="EEL16" s="8"/>
      <c r="EEM16" s="8"/>
      <c r="EEN16" s="8"/>
      <c r="EEO16" s="8"/>
      <c r="EEP16" s="8"/>
      <c r="EEQ16" s="8"/>
      <c r="EER16" s="8"/>
      <c r="EES16" s="8"/>
      <c r="EET16" s="8"/>
      <c r="EEU16" s="8"/>
      <c r="EEV16" s="8"/>
      <c r="EEW16" s="8"/>
      <c r="EEX16" s="8"/>
      <c r="EEY16" s="8"/>
      <c r="EEZ16" s="8"/>
      <c r="EFA16" s="8"/>
      <c r="EFB16" s="8"/>
      <c r="EFC16" s="8"/>
      <c r="EFD16" s="8"/>
      <c r="EFE16" s="8"/>
      <c r="EFF16" s="8"/>
      <c r="EFG16" s="8"/>
      <c r="EFH16" s="8"/>
      <c r="EFI16" s="8"/>
      <c r="EFJ16" s="8"/>
      <c r="EFK16" s="8"/>
      <c r="EFL16" s="8"/>
      <c r="EFM16" s="8"/>
      <c r="EFN16" s="8"/>
      <c r="EFO16" s="8"/>
      <c r="EFP16" s="8"/>
      <c r="EFQ16" s="8"/>
      <c r="EFR16" s="8"/>
      <c r="EFS16" s="8"/>
      <c r="EFT16" s="8"/>
      <c r="EFU16" s="8"/>
      <c r="EFV16" s="8"/>
      <c r="EFW16" s="8"/>
      <c r="EFX16" s="8"/>
      <c r="EFY16" s="8"/>
      <c r="EFZ16" s="8"/>
      <c r="EGA16" s="8"/>
      <c r="EGB16" s="8"/>
      <c r="EGC16" s="8"/>
      <c r="EGD16" s="8"/>
      <c r="EGE16" s="8"/>
      <c r="EGF16" s="8"/>
      <c r="EGG16" s="8"/>
      <c r="EGH16" s="8"/>
      <c r="EGI16" s="8"/>
      <c r="EGJ16" s="8"/>
      <c r="EGK16" s="8"/>
      <c r="EGL16" s="8"/>
      <c r="EGM16" s="8"/>
      <c r="EGN16" s="8"/>
      <c r="EGO16" s="8"/>
      <c r="EGP16" s="8"/>
      <c r="EGQ16" s="8"/>
      <c r="EGR16" s="8"/>
      <c r="EGS16" s="8"/>
      <c r="EGT16" s="8"/>
      <c r="EGU16" s="8"/>
      <c r="EGV16" s="8"/>
      <c r="EGW16" s="8"/>
      <c r="EGX16" s="8"/>
      <c r="EGY16" s="8"/>
      <c r="EGZ16" s="8"/>
      <c r="EHA16" s="8"/>
      <c r="EHB16" s="8"/>
      <c r="EHC16" s="8"/>
      <c r="EHD16" s="8"/>
      <c r="EHE16" s="8"/>
      <c r="EHF16" s="8"/>
      <c r="EHG16" s="8"/>
      <c r="EHH16" s="8"/>
      <c r="EHI16" s="8"/>
      <c r="EHJ16" s="8"/>
      <c r="EHK16" s="8"/>
      <c r="EHL16" s="8"/>
      <c r="EHM16" s="8"/>
      <c r="EHN16" s="8"/>
      <c r="EHO16" s="8"/>
      <c r="EHP16" s="8"/>
      <c r="EHQ16" s="8"/>
      <c r="EHR16" s="8"/>
      <c r="EHS16" s="8"/>
      <c r="EHT16" s="8"/>
      <c r="EHU16" s="8"/>
      <c r="EHV16" s="8"/>
      <c r="EHW16" s="8"/>
      <c r="EHX16" s="8"/>
      <c r="EHY16" s="8"/>
      <c r="EHZ16" s="8"/>
      <c r="EIA16" s="8"/>
      <c r="EIB16" s="8"/>
      <c r="EIC16" s="8"/>
      <c r="EID16" s="8"/>
      <c r="EIE16" s="8"/>
      <c r="EIF16" s="8"/>
      <c r="EIG16" s="8"/>
      <c r="EIH16" s="8"/>
      <c r="EII16" s="8"/>
      <c r="EIJ16" s="8"/>
      <c r="EIK16" s="8"/>
      <c r="EIL16" s="8"/>
      <c r="EIM16" s="8"/>
      <c r="EIN16" s="8"/>
      <c r="EIO16" s="8"/>
      <c r="EIP16" s="8"/>
      <c r="EIQ16" s="8"/>
      <c r="EIR16" s="8"/>
      <c r="EIS16" s="8"/>
      <c r="EIT16" s="8"/>
      <c r="EIU16" s="8"/>
      <c r="EIV16" s="8"/>
      <c r="EIW16" s="8"/>
      <c r="EIX16" s="8"/>
      <c r="EIY16" s="8"/>
      <c r="EIZ16" s="8"/>
      <c r="EJA16" s="8"/>
      <c r="EJB16" s="8"/>
      <c r="EJC16" s="8"/>
      <c r="EJD16" s="8"/>
      <c r="EJE16" s="8"/>
      <c r="EJF16" s="8"/>
      <c r="EJG16" s="8"/>
      <c r="EJH16" s="8"/>
      <c r="EJI16" s="8"/>
      <c r="EJJ16" s="8"/>
      <c r="EJK16" s="8"/>
      <c r="EJL16" s="8"/>
      <c r="EJM16" s="8"/>
      <c r="EJN16" s="8"/>
      <c r="EJO16" s="8"/>
      <c r="EJP16" s="8"/>
      <c r="EJQ16" s="8"/>
      <c r="EJR16" s="8"/>
      <c r="EJS16" s="8"/>
      <c r="EJT16" s="8"/>
      <c r="EJU16" s="8"/>
      <c r="EJV16" s="8"/>
      <c r="EJW16" s="8"/>
      <c r="EJX16" s="8"/>
      <c r="EJY16" s="8"/>
      <c r="EJZ16" s="8"/>
      <c r="EKA16" s="8"/>
      <c r="EKB16" s="8"/>
      <c r="EKC16" s="8"/>
      <c r="EKD16" s="8"/>
      <c r="EKE16" s="8"/>
      <c r="EKF16" s="8"/>
      <c r="EKG16" s="8"/>
      <c r="EKH16" s="8"/>
      <c r="EKI16" s="8"/>
      <c r="EKJ16" s="8"/>
      <c r="EKK16" s="8"/>
      <c r="EKL16" s="8"/>
      <c r="EKM16" s="8"/>
      <c r="EKN16" s="8"/>
      <c r="EKO16" s="8"/>
      <c r="EKP16" s="8"/>
      <c r="EKQ16" s="8"/>
      <c r="EKR16" s="8"/>
      <c r="EKS16" s="8"/>
      <c r="EKT16" s="8"/>
      <c r="EKU16" s="8"/>
      <c r="EKV16" s="8"/>
      <c r="EKW16" s="8"/>
      <c r="EKX16" s="8"/>
      <c r="EKY16" s="8"/>
      <c r="EKZ16" s="8"/>
      <c r="ELA16" s="8"/>
      <c r="ELB16" s="8"/>
      <c r="ELC16" s="8"/>
      <c r="ELD16" s="8"/>
      <c r="ELE16" s="8"/>
      <c r="ELF16" s="8"/>
      <c r="ELG16" s="8"/>
      <c r="ELH16" s="8"/>
      <c r="ELI16" s="8"/>
      <c r="ELJ16" s="8"/>
      <c r="ELK16" s="8"/>
      <c r="ELL16" s="8"/>
      <c r="ELM16" s="8"/>
      <c r="ELN16" s="8"/>
      <c r="ELO16" s="8"/>
      <c r="ELP16" s="8"/>
      <c r="ELQ16" s="8"/>
      <c r="ELR16" s="8"/>
      <c r="ELS16" s="8"/>
      <c r="ELT16" s="8"/>
      <c r="ELU16" s="8"/>
      <c r="ELV16" s="8"/>
      <c r="ELW16" s="8"/>
      <c r="ELX16" s="8"/>
      <c r="ELY16" s="8"/>
      <c r="ELZ16" s="8"/>
      <c r="EMA16" s="8"/>
      <c r="EMB16" s="8"/>
      <c r="EMC16" s="8"/>
      <c r="EMD16" s="8"/>
      <c r="EME16" s="8"/>
      <c r="EMF16" s="8"/>
      <c r="EMG16" s="8"/>
      <c r="EMH16" s="8"/>
      <c r="EMI16" s="8"/>
      <c r="EMJ16" s="8"/>
      <c r="EMK16" s="8"/>
      <c r="EML16" s="8"/>
      <c r="EMM16" s="8"/>
      <c r="EMN16" s="8"/>
      <c r="EMO16" s="8"/>
      <c r="EMP16" s="8"/>
      <c r="EMQ16" s="8"/>
      <c r="EMR16" s="8"/>
      <c r="EMS16" s="8"/>
      <c r="EMT16" s="8"/>
      <c r="EMU16" s="8"/>
      <c r="EMV16" s="8"/>
      <c r="EMW16" s="8"/>
      <c r="EMX16" s="8"/>
      <c r="EMY16" s="8"/>
      <c r="EMZ16" s="8"/>
      <c r="ENA16" s="8"/>
      <c r="ENB16" s="8"/>
      <c r="ENC16" s="8"/>
      <c r="END16" s="8"/>
      <c r="ENE16" s="8"/>
      <c r="ENF16" s="8"/>
      <c r="ENG16" s="8"/>
      <c r="ENH16" s="8"/>
      <c r="ENI16" s="8"/>
      <c r="ENJ16" s="8"/>
      <c r="ENK16" s="8"/>
      <c r="ENL16" s="8"/>
      <c r="ENM16" s="8"/>
      <c r="ENN16" s="8"/>
      <c r="ENO16" s="8"/>
      <c r="ENP16" s="8"/>
      <c r="ENQ16" s="8"/>
      <c r="ENR16" s="8"/>
      <c r="ENS16" s="8"/>
      <c r="ENT16" s="8"/>
      <c r="ENU16" s="8"/>
      <c r="ENV16" s="8"/>
      <c r="ENW16" s="8"/>
      <c r="ENX16" s="8"/>
      <c r="ENY16" s="8"/>
      <c r="ENZ16" s="8"/>
      <c r="EOA16" s="8"/>
      <c r="EOB16" s="8"/>
      <c r="EOC16" s="8"/>
      <c r="EOD16" s="8"/>
      <c r="EOE16" s="8"/>
      <c r="EOF16" s="8"/>
      <c r="EOG16" s="8"/>
      <c r="EOH16" s="8"/>
      <c r="EOI16" s="8"/>
      <c r="EOJ16" s="8"/>
      <c r="EOK16" s="8"/>
      <c r="EOL16" s="8"/>
      <c r="EOM16" s="8"/>
      <c r="EON16" s="8"/>
      <c r="EOO16" s="8"/>
      <c r="EOP16" s="8"/>
      <c r="EOQ16" s="8"/>
      <c r="EOR16" s="8"/>
      <c r="EOS16" s="8"/>
      <c r="EOT16" s="8"/>
      <c r="EOU16" s="8"/>
      <c r="EOV16" s="8"/>
      <c r="EOW16" s="8"/>
      <c r="EOX16" s="8"/>
      <c r="EOY16" s="8"/>
      <c r="EOZ16" s="8"/>
      <c r="EPA16" s="8"/>
      <c r="EPB16" s="8"/>
      <c r="EPC16" s="8"/>
      <c r="EPD16" s="8"/>
      <c r="EPE16" s="8"/>
      <c r="EPF16" s="8"/>
      <c r="EPG16" s="8"/>
      <c r="EPH16" s="8"/>
      <c r="EPI16" s="8"/>
      <c r="EPJ16" s="8"/>
      <c r="EPK16" s="8"/>
      <c r="EPL16" s="8"/>
      <c r="EPM16" s="8"/>
      <c r="EPN16" s="8"/>
      <c r="EPO16" s="8"/>
      <c r="EPP16" s="8"/>
      <c r="EPQ16" s="8"/>
      <c r="EPR16" s="8"/>
      <c r="EPS16" s="8"/>
      <c r="EPT16" s="8"/>
      <c r="EPU16" s="8"/>
      <c r="EPV16" s="8"/>
      <c r="EPW16" s="8"/>
      <c r="EPX16" s="8"/>
      <c r="EPY16" s="8"/>
      <c r="EPZ16" s="8"/>
      <c r="EQA16" s="8"/>
      <c r="EQB16" s="8"/>
      <c r="EQC16" s="8"/>
      <c r="EQD16" s="8"/>
      <c r="EQE16" s="8"/>
      <c r="EQF16" s="8"/>
      <c r="EQG16" s="8"/>
      <c r="EQH16" s="8"/>
      <c r="EQI16" s="8"/>
      <c r="EQJ16" s="8"/>
      <c r="EQK16" s="8"/>
      <c r="EQL16" s="8"/>
      <c r="EQM16" s="8"/>
      <c r="EQN16" s="8"/>
      <c r="EQO16" s="8"/>
      <c r="EQP16" s="8"/>
      <c r="EQQ16" s="8"/>
      <c r="EQR16" s="8"/>
      <c r="EQS16" s="8"/>
      <c r="EQT16" s="8"/>
      <c r="EQU16" s="8"/>
      <c r="EQV16" s="8"/>
      <c r="EQW16" s="8"/>
      <c r="EQX16" s="8"/>
      <c r="EQY16" s="8"/>
      <c r="EQZ16" s="8"/>
      <c r="ERA16" s="8"/>
      <c r="ERB16" s="8"/>
      <c r="ERC16" s="8"/>
      <c r="ERD16" s="8"/>
      <c r="ERE16" s="8"/>
      <c r="ERF16" s="8"/>
      <c r="ERG16" s="8"/>
      <c r="ERH16" s="8"/>
      <c r="ERI16" s="8"/>
      <c r="ERJ16" s="8"/>
      <c r="ERK16" s="8"/>
      <c r="ERL16" s="8"/>
      <c r="ERM16" s="8"/>
      <c r="ERN16" s="8"/>
      <c r="ERO16" s="8"/>
      <c r="ERP16" s="8"/>
      <c r="ERQ16" s="8"/>
      <c r="ERR16" s="8"/>
      <c r="ERS16" s="8"/>
      <c r="ERT16" s="8"/>
      <c r="ERU16" s="8"/>
      <c r="ERV16" s="8"/>
      <c r="ERW16" s="8"/>
      <c r="ERX16" s="8"/>
      <c r="ERY16" s="8"/>
      <c r="ERZ16" s="8"/>
      <c r="ESA16" s="8"/>
      <c r="ESB16" s="8"/>
      <c r="ESC16" s="8"/>
      <c r="ESD16" s="8"/>
      <c r="ESE16" s="8"/>
      <c r="ESF16" s="8"/>
      <c r="ESG16" s="8"/>
      <c r="ESH16" s="8"/>
      <c r="ESI16" s="8"/>
      <c r="ESJ16" s="8"/>
      <c r="ESK16" s="8"/>
      <c r="ESL16" s="8"/>
      <c r="ESM16" s="8"/>
      <c r="ESN16" s="8"/>
      <c r="ESO16" s="8"/>
      <c r="ESP16" s="8"/>
      <c r="ESQ16" s="8"/>
      <c r="ESR16" s="8"/>
      <c r="ESS16" s="8"/>
      <c r="EST16" s="8"/>
      <c r="ESU16" s="8"/>
      <c r="ESV16" s="8"/>
      <c r="ESW16" s="8"/>
      <c r="ESX16" s="8"/>
      <c r="ESY16" s="8"/>
      <c r="ESZ16" s="8"/>
      <c r="ETA16" s="8"/>
      <c r="ETB16" s="8"/>
      <c r="ETC16" s="8"/>
      <c r="ETD16" s="8"/>
      <c r="ETE16" s="8"/>
      <c r="ETF16" s="8"/>
      <c r="ETG16" s="8"/>
      <c r="ETH16" s="8"/>
      <c r="ETI16" s="8"/>
      <c r="ETJ16" s="8"/>
      <c r="ETK16" s="8"/>
      <c r="ETL16" s="8"/>
      <c r="ETM16" s="8"/>
      <c r="ETN16" s="8"/>
      <c r="ETO16" s="8"/>
      <c r="ETP16" s="8"/>
      <c r="ETQ16" s="8"/>
      <c r="ETR16" s="8"/>
      <c r="ETS16" s="8"/>
      <c r="ETT16" s="8"/>
      <c r="ETU16" s="8"/>
      <c r="ETV16" s="8"/>
      <c r="ETW16" s="8"/>
      <c r="ETX16" s="8"/>
      <c r="ETY16" s="8"/>
      <c r="ETZ16" s="8"/>
      <c r="EUA16" s="8"/>
      <c r="EUB16" s="8"/>
      <c r="EUC16" s="8"/>
      <c r="EUD16" s="8"/>
      <c r="EUE16" s="8"/>
      <c r="EUF16" s="8"/>
      <c r="EUG16" s="8"/>
      <c r="EUH16" s="8"/>
      <c r="EUI16" s="8"/>
      <c r="EUJ16" s="8"/>
      <c r="EUK16" s="8"/>
      <c r="EUL16" s="8"/>
      <c r="EUM16" s="8"/>
      <c r="EUN16" s="8"/>
      <c r="EUO16" s="8"/>
      <c r="EUP16" s="8"/>
      <c r="EUQ16" s="8"/>
      <c r="EUR16" s="8"/>
      <c r="EUS16" s="8"/>
      <c r="EUT16" s="8"/>
      <c r="EUU16" s="8"/>
      <c r="EUV16" s="8"/>
      <c r="EUW16" s="8"/>
      <c r="EUX16" s="8"/>
      <c r="EUY16" s="8"/>
      <c r="EUZ16" s="8"/>
      <c r="EVA16" s="8"/>
      <c r="EVB16" s="8"/>
      <c r="EVC16" s="8"/>
      <c r="EVD16" s="8"/>
      <c r="EVE16" s="8"/>
      <c r="EVF16" s="8"/>
      <c r="EVG16" s="8"/>
      <c r="EVH16" s="8"/>
      <c r="EVI16" s="8"/>
      <c r="EVJ16" s="8"/>
      <c r="EVK16" s="8"/>
      <c r="EVL16" s="8"/>
      <c r="EVM16" s="8"/>
      <c r="EVN16" s="8"/>
      <c r="EVO16" s="8"/>
      <c r="EVP16" s="8"/>
      <c r="EVQ16" s="8"/>
      <c r="EVR16" s="8"/>
      <c r="EVS16" s="8"/>
      <c r="EVT16" s="8"/>
      <c r="EVU16" s="8"/>
      <c r="EVV16" s="8"/>
      <c r="EVW16" s="8"/>
      <c r="EVX16" s="8"/>
      <c r="EVY16" s="8"/>
      <c r="EVZ16" s="8"/>
      <c r="EWA16" s="8"/>
      <c r="EWB16" s="8"/>
      <c r="EWC16" s="8"/>
      <c r="EWD16" s="8"/>
      <c r="EWE16" s="8"/>
      <c r="EWF16" s="8"/>
      <c r="EWG16" s="8"/>
      <c r="EWH16" s="8"/>
      <c r="EWI16" s="8"/>
      <c r="EWJ16" s="8"/>
      <c r="EWK16" s="8"/>
      <c r="EWL16" s="8"/>
      <c r="EWM16" s="8"/>
      <c r="EWN16" s="8"/>
      <c r="EWO16" s="8"/>
      <c r="EWP16" s="8"/>
      <c r="EWQ16" s="8"/>
      <c r="EWR16" s="8"/>
      <c r="EWS16" s="8"/>
      <c r="EWT16" s="8"/>
      <c r="EWU16" s="8"/>
      <c r="EWV16" s="8"/>
      <c r="EWW16" s="8"/>
      <c r="EWX16" s="8"/>
      <c r="EWY16" s="8"/>
      <c r="EWZ16" s="8"/>
      <c r="EXA16" s="8"/>
      <c r="EXB16" s="8"/>
      <c r="EXC16" s="8"/>
      <c r="EXD16" s="8"/>
      <c r="EXE16" s="8"/>
      <c r="EXF16" s="8"/>
      <c r="EXG16" s="8"/>
      <c r="EXH16" s="8"/>
      <c r="EXI16" s="8"/>
      <c r="EXJ16" s="8"/>
      <c r="EXK16" s="8"/>
      <c r="EXL16" s="8"/>
      <c r="EXM16" s="8"/>
      <c r="EXN16" s="8"/>
      <c r="EXO16" s="8"/>
      <c r="EXP16" s="8"/>
      <c r="EXQ16" s="8"/>
      <c r="EXR16" s="8"/>
      <c r="EXS16" s="8"/>
      <c r="EXT16" s="8"/>
      <c r="EXU16" s="8"/>
      <c r="EXV16" s="8"/>
      <c r="EXW16" s="8"/>
      <c r="EXX16" s="8"/>
      <c r="EXY16" s="8"/>
      <c r="EXZ16" s="8"/>
      <c r="EYA16" s="8"/>
      <c r="EYB16" s="8"/>
      <c r="EYC16" s="8"/>
      <c r="EYD16" s="8"/>
      <c r="EYE16" s="8"/>
      <c r="EYF16" s="8"/>
      <c r="EYG16" s="8"/>
      <c r="EYH16" s="8"/>
      <c r="EYI16" s="8"/>
      <c r="EYJ16" s="8"/>
      <c r="EYK16" s="8"/>
      <c r="EYL16" s="8"/>
      <c r="EYM16" s="8"/>
      <c r="EYN16" s="8"/>
      <c r="EYO16" s="8"/>
      <c r="EYP16" s="8"/>
      <c r="EYQ16" s="8"/>
      <c r="EYR16" s="8"/>
      <c r="EYS16" s="8"/>
      <c r="EYT16" s="8"/>
      <c r="EYU16" s="8"/>
      <c r="EYV16" s="8"/>
      <c r="EYW16" s="8"/>
      <c r="EYX16" s="8"/>
      <c r="EYY16" s="8"/>
      <c r="EYZ16" s="8"/>
      <c r="EZA16" s="8"/>
      <c r="EZB16" s="8"/>
      <c r="EZC16" s="8"/>
      <c r="EZD16" s="8"/>
      <c r="EZE16" s="8"/>
      <c r="EZF16" s="8"/>
      <c r="EZG16" s="8"/>
      <c r="EZH16" s="8"/>
      <c r="EZI16" s="8"/>
      <c r="EZJ16" s="8"/>
      <c r="EZK16" s="8"/>
      <c r="EZL16" s="8"/>
      <c r="EZM16" s="8"/>
      <c r="EZN16" s="8"/>
      <c r="EZO16" s="8"/>
      <c r="EZP16" s="8"/>
      <c r="EZQ16" s="8"/>
      <c r="EZR16" s="8"/>
      <c r="EZS16" s="8"/>
      <c r="EZT16" s="8"/>
      <c r="EZU16" s="8"/>
      <c r="EZV16" s="8"/>
      <c r="EZW16" s="8"/>
      <c r="EZX16" s="8"/>
      <c r="EZY16" s="8"/>
      <c r="EZZ16" s="8"/>
      <c r="FAA16" s="8"/>
      <c r="FAB16" s="8"/>
      <c r="FAC16" s="8"/>
      <c r="FAD16" s="8"/>
      <c r="FAE16" s="8"/>
      <c r="FAF16" s="8"/>
      <c r="FAG16" s="8"/>
      <c r="FAH16" s="8"/>
      <c r="FAI16" s="8"/>
      <c r="FAJ16" s="8"/>
      <c r="FAK16" s="8"/>
      <c r="FAL16" s="8"/>
      <c r="FAM16" s="8"/>
      <c r="FAN16" s="8"/>
      <c r="FAO16" s="8"/>
      <c r="FAP16" s="8"/>
      <c r="FAQ16" s="8"/>
      <c r="FAR16" s="8"/>
      <c r="FAS16" s="8"/>
      <c r="FAT16" s="8"/>
      <c r="FAU16" s="8"/>
      <c r="FAV16" s="8"/>
      <c r="FAW16" s="8"/>
      <c r="FAX16" s="8"/>
      <c r="FAY16" s="8"/>
      <c r="FAZ16" s="8"/>
      <c r="FBA16" s="8"/>
      <c r="FBB16" s="8"/>
      <c r="FBC16" s="8"/>
      <c r="FBD16" s="8"/>
      <c r="FBE16" s="8"/>
      <c r="FBF16" s="8"/>
      <c r="FBG16" s="8"/>
      <c r="FBH16" s="8"/>
      <c r="FBI16" s="8"/>
      <c r="FBJ16" s="8"/>
      <c r="FBK16" s="8"/>
      <c r="FBL16" s="8"/>
      <c r="FBM16" s="8"/>
      <c r="FBN16" s="8"/>
      <c r="FBO16" s="8"/>
      <c r="FBP16" s="8"/>
      <c r="FBQ16" s="8"/>
      <c r="FBR16" s="8"/>
      <c r="FBS16" s="8"/>
      <c r="FBT16" s="8"/>
      <c r="FBU16" s="8"/>
      <c r="FBV16" s="8"/>
      <c r="FBW16" s="8"/>
      <c r="FBX16" s="8"/>
      <c r="FBY16" s="8"/>
      <c r="FBZ16" s="8"/>
      <c r="FCA16" s="8"/>
      <c r="FCB16" s="8"/>
      <c r="FCC16" s="8"/>
      <c r="FCD16" s="8"/>
      <c r="FCE16" s="8"/>
      <c r="FCF16" s="8"/>
      <c r="FCG16" s="8"/>
      <c r="FCH16" s="8"/>
      <c r="FCI16" s="8"/>
      <c r="FCJ16" s="8"/>
      <c r="FCK16" s="8"/>
      <c r="FCL16" s="8"/>
      <c r="FCM16" s="8"/>
      <c r="FCN16" s="8"/>
      <c r="FCO16" s="8"/>
      <c r="FCP16" s="8"/>
      <c r="FCQ16" s="8"/>
      <c r="FCR16" s="8"/>
      <c r="FCS16" s="8"/>
      <c r="FCT16" s="8"/>
      <c r="FCU16" s="8"/>
      <c r="FCV16" s="8"/>
      <c r="FCW16" s="8"/>
      <c r="FCX16" s="8"/>
      <c r="FCY16" s="8"/>
      <c r="FCZ16" s="8"/>
      <c r="FDA16" s="8"/>
      <c r="FDB16" s="8"/>
      <c r="FDC16" s="8"/>
      <c r="FDD16" s="8"/>
      <c r="FDE16" s="8"/>
      <c r="FDF16" s="8"/>
      <c r="FDG16" s="8"/>
      <c r="FDH16" s="8"/>
      <c r="FDI16" s="8"/>
      <c r="FDJ16" s="8"/>
      <c r="FDK16" s="8"/>
      <c r="FDL16" s="8"/>
      <c r="FDM16" s="8"/>
      <c r="FDN16" s="8"/>
      <c r="FDO16" s="8"/>
      <c r="FDP16" s="8"/>
      <c r="FDQ16" s="8"/>
      <c r="FDR16" s="8"/>
      <c r="FDS16" s="8"/>
      <c r="FDT16" s="8"/>
      <c r="FDU16" s="8"/>
      <c r="FDV16" s="8"/>
      <c r="FDW16" s="8"/>
      <c r="FDX16" s="8"/>
      <c r="FDY16" s="8"/>
      <c r="FDZ16" s="8"/>
      <c r="FEA16" s="8"/>
      <c r="FEB16" s="8"/>
      <c r="FEC16" s="8"/>
      <c r="FED16" s="8"/>
      <c r="FEE16" s="8"/>
      <c r="FEF16" s="8"/>
      <c r="FEG16" s="8"/>
      <c r="FEH16" s="8"/>
      <c r="FEI16" s="8"/>
      <c r="FEJ16" s="8"/>
      <c r="FEK16" s="8"/>
      <c r="FEL16" s="8"/>
      <c r="FEM16" s="8"/>
      <c r="FEN16" s="8"/>
      <c r="FEO16" s="8"/>
      <c r="FEP16" s="8"/>
      <c r="FEQ16" s="8"/>
      <c r="FER16" s="8"/>
      <c r="FES16" s="8"/>
      <c r="FET16" s="8"/>
      <c r="FEU16" s="8"/>
      <c r="FEV16" s="8"/>
      <c r="FEW16" s="8"/>
      <c r="FEX16" s="8"/>
      <c r="FEY16" s="8"/>
      <c r="FEZ16" s="8"/>
      <c r="FFA16" s="8"/>
      <c r="FFB16" s="8"/>
      <c r="FFC16" s="8"/>
      <c r="FFD16" s="8"/>
      <c r="FFE16" s="8"/>
      <c r="FFF16" s="8"/>
      <c r="FFG16" s="8"/>
      <c r="FFH16" s="8"/>
      <c r="FFI16" s="8"/>
      <c r="FFJ16" s="8"/>
      <c r="FFK16" s="8"/>
      <c r="FFL16" s="8"/>
      <c r="FFM16" s="8"/>
      <c r="FFN16" s="8"/>
      <c r="FFO16" s="8"/>
      <c r="FFP16" s="8"/>
      <c r="FFQ16" s="8"/>
      <c r="FFR16" s="8"/>
      <c r="FFS16" s="8"/>
      <c r="FFT16" s="8"/>
      <c r="FFU16" s="8"/>
      <c r="FFV16" s="8"/>
      <c r="FFW16" s="8"/>
      <c r="FFX16" s="8"/>
      <c r="FFY16" s="8"/>
      <c r="FFZ16" s="8"/>
      <c r="FGA16" s="8"/>
      <c r="FGB16" s="8"/>
      <c r="FGC16" s="8"/>
      <c r="FGD16" s="8"/>
      <c r="FGE16" s="8"/>
      <c r="FGF16" s="8"/>
      <c r="FGG16" s="8"/>
      <c r="FGH16" s="8"/>
      <c r="FGI16" s="8"/>
      <c r="FGJ16" s="8"/>
      <c r="FGK16" s="8"/>
      <c r="FGL16" s="8"/>
      <c r="FGM16" s="8"/>
      <c r="FGN16" s="8"/>
      <c r="FGO16" s="8"/>
      <c r="FGP16" s="8"/>
      <c r="FGQ16" s="8"/>
      <c r="FGR16" s="8"/>
      <c r="FGS16" s="8"/>
      <c r="FGT16" s="8"/>
      <c r="FGU16" s="8"/>
      <c r="FGV16" s="8"/>
      <c r="FGW16" s="8"/>
      <c r="FGX16" s="8"/>
      <c r="FGY16" s="8"/>
      <c r="FGZ16" s="8"/>
      <c r="FHA16" s="8"/>
      <c r="FHB16" s="8"/>
      <c r="FHC16" s="8"/>
      <c r="FHD16" s="8"/>
      <c r="FHE16" s="8"/>
      <c r="FHF16" s="8"/>
      <c r="FHG16" s="8"/>
      <c r="FHH16" s="8"/>
      <c r="FHI16" s="8"/>
      <c r="FHJ16" s="8"/>
      <c r="FHK16" s="8"/>
      <c r="FHL16" s="8"/>
      <c r="FHM16" s="8"/>
      <c r="FHN16" s="8"/>
      <c r="FHO16" s="8"/>
      <c r="FHP16" s="8"/>
      <c r="FHQ16" s="8"/>
      <c r="FHR16" s="8"/>
      <c r="FHS16" s="8"/>
      <c r="FHT16" s="8"/>
      <c r="FHU16" s="8"/>
      <c r="FHV16" s="8"/>
      <c r="FHW16" s="8"/>
      <c r="FHX16" s="8"/>
      <c r="FHY16" s="8"/>
      <c r="FHZ16" s="8"/>
      <c r="FIA16" s="8"/>
      <c r="FIB16" s="8"/>
      <c r="FIC16" s="8"/>
      <c r="FID16" s="8"/>
      <c r="FIE16" s="8"/>
      <c r="FIF16" s="8"/>
      <c r="FIG16" s="8"/>
      <c r="FIH16" s="8"/>
      <c r="FII16" s="8"/>
      <c r="FIJ16" s="8"/>
      <c r="FIK16" s="8"/>
      <c r="FIL16" s="8"/>
      <c r="FIM16" s="8"/>
      <c r="FIN16" s="8"/>
      <c r="FIO16" s="8"/>
      <c r="FIP16" s="8"/>
      <c r="FIQ16" s="8"/>
      <c r="FIR16" s="8"/>
      <c r="FIS16" s="8"/>
      <c r="FIT16" s="8"/>
      <c r="FIU16" s="8"/>
      <c r="FIV16" s="8"/>
      <c r="FIW16" s="8"/>
      <c r="FIX16" s="8"/>
      <c r="FIY16" s="8"/>
      <c r="FIZ16" s="8"/>
      <c r="FJA16" s="8"/>
      <c r="FJB16" s="8"/>
      <c r="FJC16" s="8"/>
      <c r="FJD16" s="8"/>
      <c r="FJE16" s="8"/>
      <c r="FJF16" s="8"/>
      <c r="FJG16" s="8"/>
      <c r="FJH16" s="8"/>
      <c r="FJI16" s="8"/>
      <c r="FJJ16" s="8"/>
      <c r="FJK16" s="8"/>
      <c r="FJL16" s="8"/>
      <c r="FJM16" s="8"/>
      <c r="FJN16" s="8"/>
      <c r="FJO16" s="8"/>
      <c r="FJP16" s="8"/>
      <c r="FJQ16" s="8"/>
      <c r="FJR16" s="8"/>
      <c r="FJS16" s="8"/>
      <c r="FJT16" s="8"/>
      <c r="FJU16" s="8"/>
      <c r="FJV16" s="8"/>
      <c r="FJW16" s="8"/>
      <c r="FJX16" s="8"/>
      <c r="FJY16" s="8"/>
      <c r="FJZ16" s="8"/>
      <c r="FKA16" s="8"/>
      <c r="FKB16" s="8"/>
      <c r="FKC16" s="8"/>
      <c r="FKD16" s="8"/>
      <c r="FKE16" s="8"/>
      <c r="FKF16" s="8"/>
      <c r="FKG16" s="8"/>
      <c r="FKH16" s="8"/>
      <c r="FKI16" s="8"/>
      <c r="FKJ16" s="8"/>
      <c r="FKK16" s="8"/>
      <c r="FKL16" s="8"/>
      <c r="FKM16" s="8"/>
      <c r="FKN16" s="8"/>
      <c r="FKO16" s="8"/>
      <c r="FKP16" s="8"/>
      <c r="FKQ16" s="8"/>
      <c r="FKR16" s="8"/>
      <c r="FKS16" s="8"/>
      <c r="FKT16" s="8"/>
      <c r="FKU16" s="8"/>
      <c r="FKV16" s="8"/>
      <c r="FKW16" s="8"/>
      <c r="FKX16" s="8"/>
      <c r="FKY16" s="8"/>
      <c r="FKZ16" s="8"/>
      <c r="FLA16" s="8"/>
      <c r="FLB16" s="8"/>
      <c r="FLC16" s="8"/>
      <c r="FLD16" s="8"/>
      <c r="FLE16" s="8"/>
      <c r="FLF16" s="8"/>
      <c r="FLG16" s="8"/>
      <c r="FLH16" s="8"/>
      <c r="FLI16" s="8"/>
      <c r="FLJ16" s="8"/>
      <c r="FLK16" s="8"/>
      <c r="FLL16" s="8"/>
      <c r="FLM16" s="8"/>
      <c r="FLN16" s="8"/>
      <c r="FLO16" s="8"/>
      <c r="FLP16" s="8"/>
      <c r="FLQ16" s="8"/>
      <c r="FLR16" s="8"/>
      <c r="FLS16" s="8"/>
      <c r="FLT16" s="8"/>
      <c r="FLU16" s="8"/>
      <c r="FLV16" s="8"/>
      <c r="FLW16" s="8"/>
      <c r="FLX16" s="8"/>
      <c r="FLY16" s="8"/>
      <c r="FLZ16" s="8"/>
      <c r="FMA16" s="8"/>
      <c r="FMB16" s="8"/>
      <c r="FMC16" s="8"/>
      <c r="FMD16" s="8"/>
      <c r="FME16" s="8"/>
      <c r="FMF16" s="8"/>
      <c r="FMG16" s="8"/>
      <c r="FMH16" s="8"/>
      <c r="FMI16" s="8"/>
      <c r="FMJ16" s="8"/>
      <c r="FMK16" s="8"/>
      <c r="FML16" s="8"/>
      <c r="FMM16" s="8"/>
      <c r="FMN16" s="8"/>
      <c r="FMO16" s="8"/>
      <c r="FMP16" s="8"/>
      <c r="FMQ16" s="8"/>
      <c r="FMR16" s="8"/>
      <c r="FMS16" s="8"/>
      <c r="FMT16" s="8"/>
      <c r="FMU16" s="8"/>
      <c r="FMV16" s="8"/>
      <c r="FMW16" s="8"/>
      <c r="FMX16" s="8"/>
      <c r="FMY16" s="8"/>
      <c r="FMZ16" s="8"/>
      <c r="FNA16" s="8"/>
      <c r="FNB16" s="8"/>
      <c r="FNC16" s="8"/>
      <c r="FND16" s="8"/>
      <c r="FNE16" s="8"/>
      <c r="FNF16" s="8"/>
      <c r="FNG16" s="8"/>
      <c r="FNH16" s="8"/>
      <c r="FNI16" s="8"/>
      <c r="FNJ16" s="8"/>
      <c r="FNK16" s="8"/>
      <c r="FNL16" s="8"/>
      <c r="FNM16" s="8"/>
      <c r="FNN16" s="8"/>
      <c r="FNO16" s="8"/>
      <c r="FNP16" s="8"/>
      <c r="FNQ16" s="8"/>
      <c r="FNR16" s="8"/>
      <c r="FNS16" s="8"/>
      <c r="FNT16" s="8"/>
      <c r="FNU16" s="8"/>
      <c r="FNV16" s="8"/>
      <c r="FNW16" s="8"/>
      <c r="FNX16" s="8"/>
      <c r="FNY16" s="8"/>
      <c r="FNZ16" s="8"/>
      <c r="FOA16" s="8"/>
      <c r="FOB16" s="8"/>
      <c r="FOC16" s="8"/>
      <c r="FOD16" s="8"/>
      <c r="FOE16" s="8"/>
      <c r="FOF16" s="8"/>
      <c r="FOG16" s="8"/>
      <c r="FOH16" s="8"/>
      <c r="FOI16" s="8"/>
      <c r="FOJ16" s="8"/>
      <c r="FOK16" s="8"/>
      <c r="FOL16" s="8"/>
      <c r="FOM16" s="8"/>
      <c r="FON16" s="8"/>
      <c r="FOO16" s="8"/>
      <c r="FOP16" s="8"/>
      <c r="FOQ16" s="8"/>
      <c r="FOR16" s="8"/>
      <c r="FOS16" s="8"/>
      <c r="FOT16" s="8"/>
      <c r="FOU16" s="8"/>
      <c r="FOV16" s="8"/>
      <c r="FOW16" s="8"/>
      <c r="FOX16" s="8"/>
      <c r="FOY16" s="8"/>
      <c r="FOZ16" s="8"/>
      <c r="FPA16" s="8"/>
      <c r="FPB16" s="8"/>
      <c r="FPC16" s="8"/>
      <c r="FPD16" s="8"/>
      <c r="FPE16" s="8"/>
      <c r="FPF16" s="8"/>
      <c r="FPG16" s="8"/>
      <c r="FPH16" s="8"/>
      <c r="FPI16" s="8"/>
      <c r="FPJ16" s="8"/>
      <c r="FPK16" s="8"/>
      <c r="FPL16" s="8"/>
      <c r="FPM16" s="8"/>
      <c r="FPN16" s="8"/>
      <c r="FPO16" s="8"/>
      <c r="FPP16" s="8"/>
      <c r="FPQ16" s="8"/>
      <c r="FPR16" s="8"/>
      <c r="FPS16" s="8"/>
      <c r="FPT16" s="8"/>
      <c r="FPU16" s="8"/>
      <c r="FPV16" s="8"/>
      <c r="FPW16" s="8"/>
      <c r="FPX16" s="8"/>
      <c r="FPY16" s="8"/>
      <c r="FPZ16" s="8"/>
      <c r="FQA16" s="8"/>
      <c r="FQB16" s="8"/>
      <c r="FQC16" s="8"/>
      <c r="FQD16" s="8"/>
      <c r="FQE16" s="8"/>
      <c r="FQF16" s="8"/>
      <c r="FQG16" s="8"/>
      <c r="FQH16" s="8"/>
      <c r="FQI16" s="8"/>
      <c r="FQJ16" s="8"/>
      <c r="FQK16" s="8"/>
      <c r="FQL16" s="8"/>
      <c r="FQM16" s="8"/>
      <c r="FQN16" s="8"/>
      <c r="FQO16" s="8"/>
      <c r="FQP16" s="8"/>
      <c r="FQQ16" s="8"/>
      <c r="FQR16" s="8"/>
      <c r="FQS16" s="8"/>
      <c r="FQT16" s="8"/>
      <c r="FQU16" s="8"/>
      <c r="FQV16" s="8"/>
      <c r="FQW16" s="8"/>
      <c r="FQX16" s="8"/>
      <c r="FQY16" s="8"/>
      <c r="FQZ16" s="8"/>
      <c r="FRA16" s="8"/>
      <c r="FRB16" s="8"/>
      <c r="FRC16" s="8"/>
      <c r="FRD16" s="8"/>
      <c r="FRE16" s="8"/>
      <c r="FRF16" s="8"/>
      <c r="FRG16" s="8"/>
      <c r="FRH16" s="8"/>
      <c r="FRI16" s="8"/>
      <c r="FRJ16" s="8"/>
      <c r="FRK16" s="8"/>
      <c r="FRL16" s="8"/>
      <c r="FRM16" s="8"/>
      <c r="FRN16" s="8"/>
      <c r="FRO16" s="8"/>
      <c r="FRP16" s="8"/>
      <c r="FRQ16" s="8"/>
      <c r="FRR16" s="8"/>
      <c r="FRS16" s="8"/>
      <c r="FRT16" s="8"/>
      <c r="FRU16" s="8"/>
      <c r="FRV16" s="8"/>
      <c r="FRW16" s="8"/>
      <c r="FRX16" s="8"/>
      <c r="FRY16" s="8"/>
      <c r="FRZ16" s="8"/>
      <c r="FSA16" s="8"/>
      <c r="FSB16" s="8"/>
      <c r="FSC16" s="8"/>
      <c r="FSD16" s="8"/>
      <c r="FSE16" s="8"/>
      <c r="FSF16" s="8"/>
      <c r="FSG16" s="8"/>
      <c r="FSH16" s="8"/>
      <c r="FSI16" s="8"/>
      <c r="FSJ16" s="8"/>
      <c r="FSK16" s="8"/>
      <c r="FSL16" s="8"/>
      <c r="FSM16" s="8"/>
      <c r="FSN16" s="8"/>
      <c r="FSO16" s="8"/>
      <c r="FSP16" s="8"/>
      <c r="FSQ16" s="8"/>
      <c r="FSR16" s="8"/>
      <c r="FSS16" s="8"/>
      <c r="FST16" s="8"/>
      <c r="FSU16" s="8"/>
      <c r="FSV16" s="8"/>
      <c r="FSW16" s="8"/>
      <c r="FSX16" s="8"/>
      <c r="FSY16" s="8"/>
      <c r="FSZ16" s="8"/>
      <c r="FTA16" s="8"/>
      <c r="FTB16" s="8"/>
      <c r="FTC16" s="8"/>
      <c r="FTD16" s="8"/>
      <c r="FTE16" s="8"/>
      <c r="FTF16" s="8"/>
      <c r="FTG16" s="8"/>
      <c r="FTH16" s="8"/>
      <c r="FTI16" s="8"/>
      <c r="FTJ16" s="8"/>
      <c r="FTK16" s="8"/>
      <c r="FTL16" s="8"/>
      <c r="FTM16" s="8"/>
      <c r="FTN16" s="8"/>
      <c r="FTO16" s="8"/>
      <c r="FTP16" s="8"/>
      <c r="FTQ16" s="8"/>
      <c r="FTR16" s="8"/>
      <c r="FTS16" s="8"/>
      <c r="FTT16" s="8"/>
      <c r="FTU16" s="8"/>
      <c r="FTV16" s="8"/>
      <c r="FTW16" s="8"/>
      <c r="FTX16" s="8"/>
      <c r="FTY16" s="8"/>
      <c r="FTZ16" s="8"/>
      <c r="FUA16" s="8"/>
      <c r="FUB16" s="8"/>
      <c r="FUC16" s="8"/>
      <c r="FUD16" s="8"/>
      <c r="FUE16" s="8"/>
      <c r="FUF16" s="8"/>
      <c r="FUG16" s="8"/>
      <c r="FUH16" s="8"/>
      <c r="FUI16" s="8"/>
      <c r="FUJ16" s="8"/>
      <c r="FUK16" s="8"/>
      <c r="FUL16" s="8"/>
      <c r="FUM16" s="8"/>
      <c r="FUN16" s="8"/>
      <c r="FUO16" s="8"/>
      <c r="FUP16" s="8"/>
      <c r="FUQ16" s="8"/>
      <c r="FUR16" s="8"/>
      <c r="FUS16" s="8"/>
      <c r="FUT16" s="8"/>
      <c r="FUU16" s="8"/>
      <c r="FUV16" s="8"/>
      <c r="FUW16" s="8"/>
      <c r="FUX16" s="8"/>
      <c r="FUY16" s="8"/>
      <c r="FUZ16" s="8"/>
      <c r="FVA16" s="8"/>
      <c r="FVB16" s="8"/>
      <c r="FVC16" s="8"/>
      <c r="FVD16" s="8"/>
      <c r="FVE16" s="8"/>
      <c r="FVF16" s="8"/>
      <c r="FVG16" s="8"/>
      <c r="FVH16" s="8"/>
      <c r="FVI16" s="8"/>
      <c r="FVJ16" s="8"/>
      <c r="FVK16" s="8"/>
      <c r="FVL16" s="8"/>
      <c r="FVM16" s="8"/>
      <c r="FVN16" s="8"/>
      <c r="FVO16" s="8"/>
      <c r="FVP16" s="8"/>
      <c r="FVQ16" s="8"/>
      <c r="FVR16" s="8"/>
      <c r="FVS16" s="8"/>
      <c r="FVT16" s="8"/>
      <c r="FVU16" s="8"/>
      <c r="FVV16" s="8"/>
      <c r="FVW16" s="8"/>
      <c r="FVX16" s="8"/>
      <c r="FVY16" s="8"/>
      <c r="FVZ16" s="8"/>
      <c r="FWA16" s="8"/>
      <c r="FWB16" s="8"/>
      <c r="FWC16" s="8"/>
      <c r="FWD16" s="8"/>
      <c r="FWE16" s="8"/>
      <c r="FWF16" s="8"/>
      <c r="FWG16" s="8"/>
      <c r="FWH16" s="8"/>
      <c r="FWI16" s="8"/>
      <c r="FWJ16" s="8"/>
      <c r="FWK16" s="8"/>
      <c r="FWL16" s="8"/>
      <c r="FWM16" s="8"/>
      <c r="FWN16" s="8"/>
      <c r="FWO16" s="8"/>
      <c r="FWP16" s="8"/>
      <c r="FWQ16" s="8"/>
      <c r="FWR16" s="8"/>
      <c r="FWS16" s="8"/>
      <c r="FWT16" s="8"/>
      <c r="FWU16" s="8"/>
      <c r="FWV16" s="8"/>
      <c r="FWW16" s="8"/>
      <c r="FWX16" s="8"/>
      <c r="FWY16" s="8"/>
      <c r="FWZ16" s="8"/>
      <c r="FXA16" s="8"/>
      <c r="FXB16" s="8"/>
      <c r="FXC16" s="8"/>
      <c r="FXD16" s="8"/>
      <c r="FXE16" s="8"/>
      <c r="FXF16" s="8"/>
      <c r="FXG16" s="8"/>
      <c r="FXH16" s="8"/>
      <c r="FXI16" s="8"/>
      <c r="FXJ16" s="8"/>
      <c r="FXK16" s="8"/>
      <c r="FXL16" s="8"/>
      <c r="FXM16" s="8"/>
      <c r="FXN16" s="8"/>
      <c r="FXO16" s="8"/>
      <c r="FXP16" s="8"/>
      <c r="FXQ16" s="8"/>
      <c r="FXR16" s="8"/>
      <c r="FXS16" s="8"/>
      <c r="FXT16" s="8"/>
      <c r="FXU16" s="8"/>
      <c r="FXV16" s="8"/>
      <c r="FXW16" s="8"/>
      <c r="FXX16" s="8"/>
      <c r="FXY16" s="8"/>
      <c r="FXZ16" s="8"/>
      <c r="FYA16" s="8"/>
      <c r="FYB16" s="8"/>
      <c r="FYC16" s="8"/>
      <c r="FYD16" s="8"/>
      <c r="FYE16" s="8"/>
      <c r="FYF16" s="8"/>
      <c r="FYG16" s="8"/>
      <c r="FYH16" s="8"/>
      <c r="FYI16" s="8"/>
      <c r="FYJ16" s="8"/>
      <c r="FYK16" s="8"/>
      <c r="FYL16" s="8"/>
      <c r="FYM16" s="8"/>
      <c r="FYN16" s="8"/>
      <c r="FYO16" s="8"/>
      <c r="FYP16" s="8"/>
      <c r="FYQ16" s="8"/>
      <c r="FYR16" s="8"/>
      <c r="FYS16" s="8"/>
      <c r="FYT16" s="8"/>
      <c r="FYU16" s="8"/>
      <c r="FYV16" s="8"/>
      <c r="FYW16" s="8"/>
      <c r="FYX16" s="8"/>
      <c r="FYY16" s="8"/>
      <c r="FYZ16" s="8"/>
      <c r="FZA16" s="8"/>
      <c r="FZB16" s="8"/>
      <c r="FZC16" s="8"/>
      <c r="FZD16" s="8"/>
      <c r="FZE16" s="8"/>
      <c r="FZF16" s="8"/>
      <c r="FZG16" s="8"/>
      <c r="FZH16" s="8"/>
      <c r="FZI16" s="8"/>
      <c r="FZJ16" s="8"/>
      <c r="FZK16" s="8"/>
      <c r="FZL16" s="8"/>
      <c r="FZM16" s="8"/>
      <c r="FZN16" s="8"/>
      <c r="FZO16" s="8"/>
      <c r="FZP16" s="8"/>
      <c r="FZQ16" s="8"/>
      <c r="FZR16" s="8"/>
      <c r="FZS16" s="8"/>
      <c r="FZT16" s="8"/>
      <c r="FZU16" s="8"/>
      <c r="FZV16" s="8"/>
      <c r="FZW16" s="8"/>
      <c r="FZX16" s="8"/>
      <c r="FZY16" s="8"/>
      <c r="FZZ16" s="8"/>
      <c r="GAA16" s="8"/>
      <c r="GAB16" s="8"/>
      <c r="GAC16" s="8"/>
      <c r="GAD16" s="8"/>
      <c r="GAE16" s="8"/>
      <c r="GAF16" s="8"/>
      <c r="GAG16" s="8"/>
      <c r="GAH16" s="8"/>
      <c r="GAI16" s="8"/>
      <c r="GAJ16" s="8"/>
      <c r="GAK16" s="8"/>
      <c r="GAL16" s="8"/>
      <c r="GAM16" s="8"/>
      <c r="GAN16" s="8"/>
      <c r="GAO16" s="8"/>
      <c r="GAP16" s="8"/>
      <c r="GAQ16" s="8"/>
      <c r="GAR16" s="8"/>
      <c r="GAS16" s="8"/>
      <c r="GAT16" s="8"/>
      <c r="GAU16" s="8"/>
      <c r="GAV16" s="8"/>
      <c r="GAW16" s="8"/>
      <c r="GAX16" s="8"/>
      <c r="GAY16" s="8"/>
      <c r="GAZ16" s="8"/>
      <c r="GBA16" s="8"/>
      <c r="GBB16" s="8"/>
      <c r="GBC16" s="8"/>
      <c r="GBD16" s="8"/>
      <c r="GBE16" s="8"/>
      <c r="GBF16" s="8"/>
      <c r="GBG16" s="8"/>
      <c r="GBH16" s="8"/>
      <c r="GBI16" s="8"/>
      <c r="GBJ16" s="8"/>
      <c r="GBK16" s="8"/>
      <c r="GBL16" s="8"/>
      <c r="GBM16" s="8"/>
      <c r="GBN16" s="8"/>
      <c r="GBO16" s="8"/>
      <c r="GBP16" s="8"/>
      <c r="GBQ16" s="8"/>
      <c r="GBR16" s="8"/>
      <c r="GBS16" s="8"/>
      <c r="GBT16" s="8"/>
      <c r="GBU16" s="8"/>
      <c r="GBV16" s="8"/>
      <c r="GBW16" s="8"/>
      <c r="GBX16" s="8"/>
      <c r="GBY16" s="8"/>
      <c r="GBZ16" s="8"/>
      <c r="GCA16" s="8"/>
      <c r="GCB16" s="8"/>
      <c r="GCC16" s="8"/>
      <c r="GCD16" s="8"/>
      <c r="GCE16" s="8"/>
      <c r="GCF16" s="8"/>
      <c r="GCG16" s="8"/>
      <c r="GCH16" s="8"/>
      <c r="GCI16" s="8"/>
      <c r="GCJ16" s="8"/>
      <c r="GCK16" s="8"/>
      <c r="GCL16" s="8"/>
      <c r="GCM16" s="8"/>
      <c r="GCN16" s="8"/>
      <c r="GCO16" s="8"/>
      <c r="GCP16" s="8"/>
      <c r="GCQ16" s="8"/>
      <c r="GCR16" s="8"/>
      <c r="GCS16" s="8"/>
      <c r="GCT16" s="8"/>
      <c r="GCU16" s="8"/>
      <c r="GCV16" s="8"/>
      <c r="GCW16" s="8"/>
      <c r="GCX16" s="8"/>
      <c r="GCY16" s="8"/>
      <c r="GCZ16" s="8"/>
      <c r="GDA16" s="8"/>
      <c r="GDB16" s="8"/>
      <c r="GDC16" s="8"/>
      <c r="GDD16" s="8"/>
      <c r="GDE16" s="8"/>
      <c r="GDF16" s="8"/>
      <c r="GDG16" s="8"/>
      <c r="GDH16" s="8"/>
      <c r="GDI16" s="8"/>
      <c r="GDJ16" s="8"/>
      <c r="GDK16" s="8"/>
      <c r="GDL16" s="8"/>
      <c r="GDM16" s="8"/>
      <c r="GDN16" s="8"/>
      <c r="GDO16" s="8"/>
      <c r="GDP16" s="8"/>
      <c r="GDQ16" s="8"/>
      <c r="GDR16" s="8"/>
      <c r="GDS16" s="8"/>
      <c r="GDT16" s="8"/>
      <c r="GDU16" s="8"/>
      <c r="GDV16" s="8"/>
      <c r="GDW16" s="8"/>
      <c r="GDX16" s="8"/>
      <c r="GDY16" s="8"/>
      <c r="GDZ16" s="8"/>
      <c r="GEA16" s="8"/>
      <c r="GEB16" s="8"/>
      <c r="GEC16" s="8"/>
      <c r="GED16" s="8"/>
      <c r="GEE16" s="8"/>
      <c r="GEF16" s="8"/>
      <c r="GEG16" s="8"/>
      <c r="GEH16" s="8"/>
      <c r="GEI16" s="8"/>
      <c r="GEJ16" s="8"/>
      <c r="GEK16" s="8"/>
      <c r="GEL16" s="8"/>
      <c r="GEM16" s="8"/>
      <c r="GEN16" s="8"/>
      <c r="GEO16" s="8"/>
      <c r="GEP16" s="8"/>
      <c r="GEQ16" s="8"/>
      <c r="GER16" s="8"/>
      <c r="GES16" s="8"/>
      <c r="GET16" s="8"/>
      <c r="GEU16" s="8"/>
      <c r="GEV16" s="8"/>
      <c r="GEW16" s="8"/>
      <c r="GEX16" s="8"/>
      <c r="GEY16" s="8"/>
      <c r="GEZ16" s="8"/>
      <c r="GFA16" s="8"/>
      <c r="GFB16" s="8"/>
      <c r="GFC16" s="8"/>
      <c r="GFD16" s="8"/>
      <c r="GFE16" s="8"/>
      <c r="GFF16" s="8"/>
      <c r="GFG16" s="8"/>
      <c r="GFH16" s="8"/>
      <c r="GFI16" s="8"/>
      <c r="GFJ16" s="8"/>
      <c r="GFK16" s="8"/>
      <c r="GFL16" s="8"/>
      <c r="GFM16" s="8"/>
      <c r="GFN16" s="8"/>
      <c r="GFO16" s="8"/>
      <c r="GFP16" s="8"/>
      <c r="GFQ16" s="8"/>
      <c r="GFR16" s="8"/>
      <c r="GFS16" s="8"/>
      <c r="GFT16" s="8"/>
      <c r="GFU16" s="8"/>
      <c r="GFV16" s="8"/>
      <c r="GFW16" s="8"/>
      <c r="GFX16" s="8"/>
      <c r="GFY16" s="8"/>
      <c r="GFZ16" s="8"/>
      <c r="GGA16" s="8"/>
      <c r="GGB16" s="8"/>
      <c r="GGC16" s="8"/>
      <c r="GGD16" s="8"/>
      <c r="GGE16" s="8"/>
      <c r="GGF16" s="8"/>
      <c r="GGG16" s="8"/>
      <c r="GGH16" s="8"/>
      <c r="GGI16" s="8"/>
      <c r="GGJ16" s="8"/>
      <c r="GGK16" s="8"/>
      <c r="GGL16" s="8"/>
      <c r="GGM16" s="8"/>
      <c r="GGN16" s="8"/>
      <c r="GGO16" s="8"/>
      <c r="GGP16" s="8"/>
      <c r="GGQ16" s="8"/>
      <c r="GGR16" s="8"/>
      <c r="GGS16" s="8"/>
      <c r="GGT16" s="8"/>
      <c r="GGU16" s="8"/>
      <c r="GGV16" s="8"/>
      <c r="GGW16" s="8"/>
      <c r="GGX16" s="8"/>
      <c r="GGY16" s="8"/>
      <c r="GGZ16" s="8"/>
      <c r="GHA16" s="8"/>
      <c r="GHB16" s="8"/>
      <c r="GHC16" s="8"/>
      <c r="GHD16" s="8"/>
      <c r="GHE16" s="8"/>
      <c r="GHF16" s="8"/>
      <c r="GHG16" s="8"/>
      <c r="GHH16" s="8"/>
      <c r="GHI16" s="8"/>
      <c r="GHJ16" s="8"/>
      <c r="GHK16" s="8"/>
      <c r="GHL16" s="8"/>
      <c r="GHM16" s="8"/>
      <c r="GHN16" s="8"/>
      <c r="GHO16" s="8"/>
      <c r="GHP16" s="8"/>
      <c r="GHQ16" s="8"/>
      <c r="GHR16" s="8"/>
      <c r="GHS16" s="8"/>
      <c r="GHT16" s="8"/>
      <c r="GHU16" s="8"/>
      <c r="GHV16" s="8"/>
      <c r="GHW16" s="8"/>
      <c r="GHX16" s="8"/>
      <c r="GHY16" s="8"/>
      <c r="GHZ16" s="8"/>
      <c r="GIA16" s="8"/>
      <c r="GIB16" s="8"/>
      <c r="GIC16" s="8"/>
      <c r="GID16" s="8"/>
      <c r="GIE16" s="8"/>
      <c r="GIF16" s="8"/>
      <c r="GIG16" s="8"/>
      <c r="GIH16" s="8"/>
      <c r="GII16" s="8"/>
      <c r="GIJ16" s="8"/>
      <c r="GIK16" s="8"/>
      <c r="GIL16" s="8"/>
      <c r="GIM16" s="8"/>
      <c r="GIN16" s="8"/>
      <c r="GIO16" s="8"/>
      <c r="GIP16" s="8"/>
      <c r="GIQ16" s="8"/>
      <c r="GIR16" s="8"/>
      <c r="GIS16" s="8"/>
      <c r="GIT16" s="8"/>
      <c r="GIU16" s="8"/>
      <c r="GIV16" s="8"/>
      <c r="GIW16" s="8"/>
      <c r="GIX16" s="8"/>
      <c r="GIY16" s="8"/>
      <c r="GIZ16" s="8"/>
      <c r="GJA16" s="8"/>
      <c r="GJB16" s="8"/>
      <c r="GJC16" s="8"/>
      <c r="GJD16" s="8"/>
      <c r="GJE16" s="8"/>
      <c r="GJF16" s="8"/>
      <c r="GJG16" s="8"/>
      <c r="GJH16" s="8"/>
      <c r="GJI16" s="8"/>
      <c r="GJJ16" s="8"/>
      <c r="GJK16" s="8"/>
      <c r="GJL16" s="8"/>
      <c r="GJM16" s="8"/>
      <c r="GJN16" s="8"/>
      <c r="GJO16" s="8"/>
      <c r="GJP16" s="8"/>
      <c r="GJQ16" s="8"/>
      <c r="GJR16" s="8"/>
      <c r="GJS16" s="8"/>
      <c r="GJT16" s="8"/>
      <c r="GJU16" s="8"/>
      <c r="GJV16" s="8"/>
      <c r="GJW16" s="8"/>
      <c r="GJX16" s="8"/>
      <c r="GJY16" s="8"/>
      <c r="GJZ16" s="8"/>
      <c r="GKA16" s="8"/>
      <c r="GKB16" s="8"/>
      <c r="GKC16" s="8"/>
      <c r="GKD16" s="8"/>
      <c r="GKE16" s="8"/>
      <c r="GKF16" s="8"/>
      <c r="GKG16" s="8"/>
      <c r="GKH16" s="8"/>
      <c r="GKI16" s="8"/>
      <c r="GKJ16" s="8"/>
      <c r="GKK16" s="8"/>
      <c r="GKL16" s="8"/>
      <c r="GKM16" s="8"/>
      <c r="GKN16" s="8"/>
      <c r="GKO16" s="8"/>
      <c r="GKP16" s="8"/>
      <c r="GKQ16" s="8"/>
      <c r="GKR16" s="8"/>
      <c r="GKS16" s="8"/>
      <c r="GKT16" s="8"/>
      <c r="GKU16" s="8"/>
      <c r="GKV16" s="8"/>
      <c r="GKW16" s="8"/>
      <c r="GKX16" s="8"/>
      <c r="GKY16" s="8"/>
      <c r="GKZ16" s="8"/>
      <c r="GLA16" s="8"/>
      <c r="GLB16" s="8"/>
      <c r="GLC16" s="8"/>
      <c r="GLD16" s="8"/>
      <c r="GLE16" s="8"/>
      <c r="GLF16" s="8"/>
      <c r="GLG16" s="8"/>
      <c r="GLH16" s="8"/>
      <c r="GLI16" s="8"/>
      <c r="GLJ16" s="8"/>
      <c r="GLK16" s="8"/>
      <c r="GLL16" s="8"/>
      <c r="GLM16" s="8"/>
      <c r="GLN16" s="8"/>
      <c r="GLO16" s="8"/>
      <c r="GLP16" s="8"/>
      <c r="GLQ16" s="8"/>
      <c r="GLR16" s="8"/>
      <c r="GLS16" s="8"/>
      <c r="GLT16" s="8"/>
      <c r="GLU16" s="8"/>
      <c r="GLV16" s="8"/>
      <c r="GLW16" s="8"/>
      <c r="GLX16" s="8"/>
      <c r="GLY16" s="8"/>
      <c r="GLZ16" s="8"/>
      <c r="GMA16" s="8"/>
      <c r="GMB16" s="8"/>
      <c r="GMC16" s="8"/>
      <c r="GMD16" s="8"/>
      <c r="GME16" s="8"/>
      <c r="GMF16" s="8"/>
      <c r="GMG16" s="8"/>
      <c r="GMH16" s="8"/>
      <c r="GMI16" s="8"/>
      <c r="GMJ16" s="8"/>
      <c r="GMK16" s="8"/>
      <c r="GML16" s="8"/>
      <c r="GMM16" s="8"/>
      <c r="GMN16" s="8"/>
      <c r="GMO16" s="8"/>
      <c r="GMP16" s="8"/>
      <c r="GMQ16" s="8"/>
      <c r="GMR16" s="8"/>
      <c r="GMS16" s="8"/>
      <c r="GMT16" s="8"/>
      <c r="GMU16" s="8"/>
      <c r="GMV16" s="8"/>
      <c r="GMW16" s="8"/>
      <c r="GMX16" s="8"/>
      <c r="GMY16" s="8"/>
      <c r="GMZ16" s="8"/>
      <c r="GNA16" s="8"/>
      <c r="GNB16" s="8"/>
      <c r="GNC16" s="8"/>
      <c r="GND16" s="8"/>
      <c r="GNE16" s="8"/>
      <c r="GNF16" s="8"/>
      <c r="GNG16" s="8"/>
      <c r="GNH16" s="8"/>
      <c r="GNI16" s="8"/>
      <c r="GNJ16" s="8"/>
      <c r="GNK16" s="8"/>
      <c r="GNL16" s="8"/>
      <c r="GNM16" s="8"/>
      <c r="GNN16" s="8"/>
      <c r="GNO16" s="8"/>
      <c r="GNP16" s="8"/>
      <c r="GNQ16" s="8"/>
      <c r="GNR16" s="8"/>
      <c r="GNS16" s="8"/>
      <c r="GNT16" s="8"/>
      <c r="GNU16" s="8"/>
      <c r="GNV16" s="8"/>
      <c r="GNW16" s="8"/>
      <c r="GNX16" s="8"/>
      <c r="GNY16" s="8"/>
      <c r="GNZ16" s="8"/>
      <c r="GOA16" s="8"/>
      <c r="GOB16" s="8"/>
      <c r="GOC16" s="8"/>
      <c r="GOD16" s="8"/>
      <c r="GOE16" s="8"/>
      <c r="GOF16" s="8"/>
      <c r="GOG16" s="8"/>
      <c r="GOH16" s="8"/>
      <c r="GOI16" s="8"/>
      <c r="GOJ16" s="8"/>
      <c r="GOK16" s="8"/>
      <c r="GOL16" s="8"/>
      <c r="GOM16" s="8"/>
      <c r="GON16" s="8"/>
      <c r="GOO16" s="8"/>
      <c r="GOP16" s="8"/>
      <c r="GOQ16" s="8"/>
      <c r="GOR16" s="8"/>
      <c r="GOS16" s="8"/>
      <c r="GOT16" s="8"/>
      <c r="GOU16" s="8"/>
      <c r="GOV16" s="8"/>
      <c r="GOW16" s="8"/>
      <c r="GOX16" s="8"/>
      <c r="GOY16" s="8"/>
      <c r="GOZ16" s="8"/>
      <c r="GPA16" s="8"/>
      <c r="GPB16" s="8"/>
      <c r="GPC16" s="8"/>
      <c r="GPD16" s="8"/>
      <c r="GPE16" s="8"/>
      <c r="GPF16" s="8"/>
      <c r="GPG16" s="8"/>
      <c r="GPH16" s="8"/>
      <c r="GPI16" s="8"/>
      <c r="GPJ16" s="8"/>
      <c r="GPK16" s="8"/>
      <c r="GPL16" s="8"/>
      <c r="GPM16" s="8"/>
      <c r="GPN16" s="8"/>
      <c r="GPO16" s="8"/>
      <c r="GPP16" s="8"/>
      <c r="GPQ16" s="8"/>
      <c r="GPR16" s="8"/>
      <c r="GPS16" s="8"/>
      <c r="GPT16" s="8"/>
      <c r="GPU16" s="8"/>
      <c r="GPV16" s="8"/>
      <c r="GPW16" s="8"/>
      <c r="GPX16" s="8"/>
      <c r="GPY16" s="8"/>
      <c r="GPZ16" s="8"/>
      <c r="GQA16" s="8"/>
      <c r="GQB16" s="8"/>
      <c r="GQC16" s="8"/>
      <c r="GQD16" s="8"/>
      <c r="GQE16" s="8"/>
      <c r="GQF16" s="8"/>
      <c r="GQG16" s="8"/>
      <c r="GQH16" s="8"/>
      <c r="GQI16" s="8"/>
      <c r="GQJ16" s="8"/>
      <c r="GQK16" s="8"/>
      <c r="GQL16" s="8"/>
      <c r="GQM16" s="8"/>
      <c r="GQN16" s="8"/>
      <c r="GQO16" s="8"/>
      <c r="GQP16" s="8"/>
      <c r="GQQ16" s="8"/>
      <c r="GQR16" s="8"/>
      <c r="GQS16" s="8"/>
      <c r="GQT16" s="8"/>
      <c r="GQU16" s="8"/>
      <c r="GQV16" s="8"/>
      <c r="GQW16" s="8"/>
      <c r="GQX16" s="8"/>
      <c r="GQY16" s="8"/>
      <c r="GQZ16" s="8"/>
      <c r="GRA16" s="8"/>
      <c r="GRB16" s="8"/>
      <c r="GRC16" s="8"/>
      <c r="GRD16" s="8"/>
      <c r="GRE16" s="8"/>
      <c r="GRF16" s="8"/>
      <c r="GRG16" s="8"/>
      <c r="GRH16" s="8"/>
      <c r="GRI16" s="8"/>
      <c r="GRJ16" s="8"/>
      <c r="GRK16" s="8"/>
      <c r="GRL16" s="8"/>
      <c r="GRM16" s="8"/>
      <c r="GRN16" s="8"/>
      <c r="GRO16" s="8"/>
      <c r="GRP16" s="8"/>
      <c r="GRQ16" s="8"/>
      <c r="GRR16" s="8"/>
      <c r="GRS16" s="8"/>
      <c r="GRT16" s="8"/>
      <c r="GRU16" s="8"/>
      <c r="GRV16" s="8"/>
      <c r="GRW16" s="8"/>
      <c r="GRX16" s="8"/>
      <c r="GRY16" s="8"/>
      <c r="GRZ16" s="8"/>
      <c r="GSA16" s="8"/>
      <c r="GSB16" s="8"/>
      <c r="GSC16" s="8"/>
      <c r="GSD16" s="8"/>
      <c r="GSE16" s="8"/>
      <c r="GSF16" s="8"/>
      <c r="GSG16" s="8"/>
      <c r="GSH16" s="8"/>
      <c r="GSI16" s="8"/>
      <c r="GSJ16" s="8"/>
      <c r="GSK16" s="8"/>
      <c r="GSL16" s="8"/>
      <c r="GSM16" s="8"/>
      <c r="GSN16" s="8"/>
      <c r="GSO16" s="8"/>
      <c r="GSP16" s="8"/>
      <c r="GSQ16" s="8"/>
      <c r="GSR16" s="8"/>
      <c r="GSS16" s="8"/>
      <c r="GST16" s="8"/>
      <c r="GSU16" s="8"/>
      <c r="GSV16" s="8"/>
      <c r="GSW16" s="8"/>
      <c r="GSX16" s="8"/>
      <c r="GSY16" s="8"/>
      <c r="GSZ16" s="8"/>
      <c r="GTA16" s="8"/>
      <c r="GTB16" s="8"/>
      <c r="GTC16" s="8"/>
      <c r="GTD16" s="8"/>
      <c r="GTE16" s="8"/>
      <c r="GTF16" s="8"/>
      <c r="GTG16" s="8"/>
      <c r="GTH16" s="8"/>
      <c r="GTI16" s="8"/>
      <c r="GTJ16" s="8"/>
      <c r="GTK16" s="8"/>
      <c r="GTL16" s="8"/>
      <c r="GTM16" s="8"/>
      <c r="GTN16" s="8"/>
      <c r="GTO16" s="8"/>
      <c r="GTP16" s="8"/>
      <c r="GTQ16" s="8"/>
      <c r="GTR16" s="8"/>
      <c r="GTS16" s="8"/>
      <c r="GTT16" s="8"/>
      <c r="GTU16" s="8"/>
      <c r="GTV16" s="8"/>
      <c r="GTW16" s="8"/>
      <c r="GTX16" s="8"/>
      <c r="GTY16" s="8"/>
      <c r="GTZ16" s="8"/>
      <c r="GUA16" s="8"/>
      <c r="GUB16" s="8"/>
      <c r="GUC16" s="8"/>
      <c r="GUD16" s="8"/>
      <c r="GUE16" s="8"/>
      <c r="GUF16" s="8"/>
      <c r="GUG16" s="8"/>
      <c r="GUH16" s="8"/>
      <c r="GUI16" s="8"/>
      <c r="GUJ16" s="8"/>
      <c r="GUK16" s="8"/>
      <c r="GUL16" s="8"/>
      <c r="GUM16" s="8"/>
      <c r="GUN16" s="8"/>
      <c r="GUO16" s="8"/>
      <c r="GUP16" s="8"/>
      <c r="GUQ16" s="8"/>
      <c r="GUR16" s="8"/>
      <c r="GUS16" s="8"/>
      <c r="GUT16" s="8"/>
      <c r="GUU16" s="8"/>
      <c r="GUV16" s="8"/>
      <c r="GUW16" s="8"/>
      <c r="GUX16" s="8"/>
      <c r="GUY16" s="8"/>
      <c r="GUZ16" s="8"/>
      <c r="GVA16" s="8"/>
      <c r="GVB16" s="8"/>
      <c r="GVC16" s="8"/>
      <c r="GVD16" s="8"/>
      <c r="GVE16" s="8"/>
      <c r="GVF16" s="8"/>
      <c r="GVG16" s="8"/>
      <c r="GVH16" s="8"/>
      <c r="GVI16" s="8"/>
      <c r="GVJ16" s="8"/>
      <c r="GVK16" s="8"/>
      <c r="GVL16" s="8"/>
      <c r="GVM16" s="8"/>
      <c r="GVN16" s="8"/>
      <c r="GVO16" s="8"/>
      <c r="GVP16" s="8"/>
      <c r="GVQ16" s="8"/>
      <c r="GVR16" s="8"/>
      <c r="GVS16" s="8"/>
      <c r="GVT16" s="8"/>
      <c r="GVU16" s="8"/>
      <c r="GVV16" s="8"/>
      <c r="GVW16" s="8"/>
      <c r="GVX16" s="8"/>
      <c r="GVY16" s="8"/>
      <c r="GVZ16" s="8"/>
      <c r="GWA16" s="8"/>
      <c r="GWB16" s="8"/>
      <c r="GWC16" s="8"/>
      <c r="GWD16" s="8"/>
      <c r="GWE16" s="8"/>
      <c r="GWF16" s="8"/>
      <c r="GWG16" s="8"/>
      <c r="GWH16" s="8"/>
      <c r="GWI16" s="8"/>
      <c r="GWJ16" s="8"/>
      <c r="GWK16" s="8"/>
      <c r="GWL16" s="8"/>
      <c r="GWM16" s="8"/>
      <c r="GWN16" s="8"/>
      <c r="GWO16" s="8"/>
      <c r="GWP16" s="8"/>
      <c r="GWQ16" s="8"/>
      <c r="GWR16" s="8"/>
      <c r="GWS16" s="8"/>
      <c r="GWT16" s="8"/>
      <c r="GWU16" s="8"/>
      <c r="GWV16" s="8"/>
      <c r="GWW16" s="8"/>
      <c r="GWX16" s="8"/>
      <c r="GWY16" s="8"/>
      <c r="GWZ16" s="8"/>
      <c r="GXA16" s="8"/>
      <c r="GXB16" s="8"/>
      <c r="GXC16" s="8"/>
      <c r="GXD16" s="8"/>
      <c r="GXE16" s="8"/>
      <c r="GXF16" s="8"/>
      <c r="GXG16" s="8"/>
      <c r="GXH16" s="8"/>
      <c r="GXI16" s="8"/>
      <c r="GXJ16" s="8"/>
      <c r="GXK16" s="8"/>
      <c r="GXL16" s="8"/>
      <c r="GXM16" s="8"/>
      <c r="GXN16" s="8"/>
      <c r="GXO16" s="8"/>
      <c r="GXP16" s="8"/>
      <c r="GXQ16" s="8"/>
      <c r="GXR16" s="8"/>
      <c r="GXS16" s="8"/>
      <c r="GXT16" s="8"/>
      <c r="GXU16" s="8"/>
      <c r="GXV16" s="8"/>
      <c r="GXW16" s="8"/>
      <c r="GXX16" s="8"/>
      <c r="GXY16" s="8"/>
      <c r="GXZ16" s="8"/>
      <c r="GYA16" s="8"/>
      <c r="GYB16" s="8"/>
      <c r="GYC16" s="8"/>
      <c r="GYD16" s="8"/>
      <c r="GYE16" s="8"/>
      <c r="GYF16" s="8"/>
      <c r="GYG16" s="8"/>
      <c r="GYH16" s="8"/>
      <c r="GYI16" s="8"/>
      <c r="GYJ16" s="8"/>
      <c r="GYK16" s="8"/>
      <c r="GYL16" s="8"/>
      <c r="GYM16" s="8"/>
      <c r="GYN16" s="8"/>
      <c r="GYO16" s="8"/>
      <c r="GYP16" s="8"/>
      <c r="GYQ16" s="8"/>
      <c r="GYR16" s="8"/>
      <c r="GYS16" s="8"/>
      <c r="GYT16" s="8"/>
      <c r="GYU16" s="8"/>
      <c r="GYV16" s="8"/>
      <c r="GYW16" s="8"/>
      <c r="GYX16" s="8"/>
      <c r="GYY16" s="8"/>
      <c r="GYZ16" s="8"/>
      <c r="GZA16" s="8"/>
      <c r="GZB16" s="8"/>
      <c r="GZC16" s="8"/>
      <c r="GZD16" s="8"/>
      <c r="GZE16" s="8"/>
      <c r="GZF16" s="8"/>
      <c r="GZG16" s="8"/>
      <c r="GZH16" s="8"/>
      <c r="GZI16" s="8"/>
      <c r="GZJ16" s="8"/>
      <c r="GZK16" s="8"/>
      <c r="GZL16" s="8"/>
      <c r="GZM16" s="8"/>
      <c r="GZN16" s="8"/>
      <c r="GZO16" s="8"/>
      <c r="GZP16" s="8"/>
      <c r="GZQ16" s="8"/>
      <c r="GZR16" s="8"/>
      <c r="GZS16" s="8"/>
      <c r="GZT16" s="8"/>
      <c r="GZU16" s="8"/>
      <c r="GZV16" s="8"/>
      <c r="GZW16" s="8"/>
      <c r="GZX16" s="8"/>
      <c r="GZY16" s="8"/>
      <c r="GZZ16" s="8"/>
      <c r="HAA16" s="8"/>
      <c r="HAB16" s="8"/>
      <c r="HAC16" s="8"/>
      <c r="HAD16" s="8"/>
      <c r="HAE16" s="8"/>
      <c r="HAF16" s="8"/>
      <c r="HAG16" s="8"/>
      <c r="HAH16" s="8"/>
      <c r="HAI16" s="8"/>
      <c r="HAJ16" s="8"/>
      <c r="HAK16" s="8"/>
      <c r="HAL16" s="8"/>
      <c r="HAM16" s="8"/>
      <c r="HAN16" s="8"/>
      <c r="HAO16" s="8"/>
      <c r="HAP16" s="8"/>
      <c r="HAQ16" s="8"/>
      <c r="HAR16" s="8"/>
      <c r="HAS16" s="8"/>
      <c r="HAT16" s="8"/>
      <c r="HAU16" s="8"/>
      <c r="HAV16" s="8"/>
      <c r="HAW16" s="8"/>
      <c r="HAX16" s="8"/>
      <c r="HAY16" s="8"/>
      <c r="HAZ16" s="8"/>
      <c r="HBA16" s="8"/>
      <c r="HBB16" s="8"/>
      <c r="HBC16" s="8"/>
      <c r="HBD16" s="8"/>
      <c r="HBE16" s="8"/>
      <c r="HBF16" s="8"/>
      <c r="HBG16" s="8"/>
      <c r="HBH16" s="8"/>
      <c r="HBI16" s="8"/>
      <c r="HBJ16" s="8"/>
      <c r="HBK16" s="8"/>
      <c r="HBL16" s="8"/>
      <c r="HBM16" s="8"/>
      <c r="HBN16" s="8"/>
      <c r="HBO16" s="8"/>
      <c r="HBP16" s="8"/>
      <c r="HBQ16" s="8"/>
      <c r="HBR16" s="8"/>
      <c r="HBS16" s="8"/>
      <c r="HBT16" s="8"/>
      <c r="HBU16" s="8"/>
      <c r="HBV16" s="8"/>
      <c r="HBW16" s="8"/>
      <c r="HBX16" s="8"/>
      <c r="HBY16" s="8"/>
      <c r="HBZ16" s="8"/>
      <c r="HCA16" s="8"/>
      <c r="HCB16" s="8"/>
      <c r="HCC16" s="8"/>
      <c r="HCD16" s="8"/>
      <c r="HCE16" s="8"/>
      <c r="HCF16" s="8"/>
      <c r="HCG16" s="8"/>
      <c r="HCH16" s="8"/>
      <c r="HCI16" s="8"/>
      <c r="HCJ16" s="8"/>
      <c r="HCK16" s="8"/>
      <c r="HCL16" s="8"/>
      <c r="HCM16" s="8"/>
      <c r="HCN16" s="8"/>
      <c r="HCO16" s="8"/>
      <c r="HCP16" s="8"/>
      <c r="HCQ16" s="8"/>
      <c r="HCR16" s="8"/>
      <c r="HCS16" s="8"/>
      <c r="HCT16" s="8"/>
      <c r="HCU16" s="8"/>
      <c r="HCV16" s="8"/>
      <c r="HCW16" s="8"/>
      <c r="HCX16" s="8"/>
      <c r="HCY16" s="8"/>
      <c r="HCZ16" s="8"/>
      <c r="HDA16" s="8"/>
      <c r="HDB16" s="8"/>
      <c r="HDC16" s="8"/>
      <c r="HDD16" s="8"/>
      <c r="HDE16" s="8"/>
      <c r="HDF16" s="8"/>
      <c r="HDG16" s="8"/>
      <c r="HDH16" s="8"/>
      <c r="HDI16" s="8"/>
      <c r="HDJ16" s="8"/>
      <c r="HDK16" s="8"/>
      <c r="HDL16" s="8"/>
      <c r="HDM16" s="8"/>
      <c r="HDN16" s="8"/>
      <c r="HDO16" s="8"/>
      <c r="HDP16" s="8"/>
      <c r="HDQ16" s="8"/>
      <c r="HDR16" s="8"/>
      <c r="HDS16" s="8"/>
      <c r="HDT16" s="8"/>
      <c r="HDU16" s="8"/>
      <c r="HDV16" s="8"/>
      <c r="HDW16" s="8"/>
      <c r="HDX16" s="8"/>
      <c r="HDY16" s="8"/>
      <c r="HDZ16" s="8"/>
      <c r="HEA16" s="8"/>
      <c r="HEB16" s="8"/>
      <c r="HEC16" s="8"/>
      <c r="HED16" s="8"/>
      <c r="HEE16" s="8"/>
      <c r="HEF16" s="8"/>
      <c r="HEG16" s="8"/>
      <c r="HEH16" s="8"/>
      <c r="HEI16" s="8"/>
      <c r="HEJ16" s="8"/>
      <c r="HEK16" s="8"/>
      <c r="HEL16" s="8"/>
      <c r="HEM16" s="8"/>
      <c r="HEN16" s="8"/>
      <c r="HEO16" s="8"/>
      <c r="HEP16" s="8"/>
      <c r="HEQ16" s="8"/>
      <c r="HER16" s="8"/>
      <c r="HES16" s="8"/>
      <c r="HET16" s="8"/>
      <c r="HEU16" s="8"/>
      <c r="HEV16" s="8"/>
      <c r="HEW16" s="8"/>
      <c r="HEX16" s="8"/>
      <c r="HEY16" s="8"/>
      <c r="HEZ16" s="8"/>
      <c r="HFA16" s="8"/>
      <c r="HFB16" s="8"/>
      <c r="HFC16" s="8"/>
      <c r="HFD16" s="8"/>
      <c r="HFE16" s="8"/>
      <c r="HFF16" s="8"/>
      <c r="HFG16" s="8"/>
      <c r="HFH16" s="8"/>
      <c r="HFI16" s="8"/>
      <c r="HFJ16" s="8"/>
      <c r="HFK16" s="8"/>
      <c r="HFL16" s="8"/>
      <c r="HFM16" s="8"/>
      <c r="HFN16" s="8"/>
      <c r="HFO16" s="8"/>
      <c r="HFP16" s="8"/>
      <c r="HFQ16" s="8"/>
      <c r="HFR16" s="8"/>
      <c r="HFS16" s="8"/>
      <c r="HFT16" s="8"/>
      <c r="HFU16" s="8"/>
      <c r="HFV16" s="8"/>
      <c r="HFW16" s="8"/>
      <c r="HFX16" s="8"/>
      <c r="HFY16" s="8"/>
      <c r="HFZ16" s="8"/>
      <c r="HGA16" s="8"/>
      <c r="HGB16" s="8"/>
      <c r="HGC16" s="8"/>
      <c r="HGD16" s="8"/>
      <c r="HGE16" s="8"/>
      <c r="HGF16" s="8"/>
      <c r="HGG16" s="8"/>
      <c r="HGH16" s="8"/>
      <c r="HGI16" s="8"/>
      <c r="HGJ16" s="8"/>
      <c r="HGK16" s="8"/>
      <c r="HGL16" s="8"/>
      <c r="HGM16" s="8"/>
      <c r="HGN16" s="8"/>
      <c r="HGO16" s="8"/>
      <c r="HGP16" s="8"/>
      <c r="HGQ16" s="8"/>
      <c r="HGR16" s="8"/>
      <c r="HGS16" s="8"/>
      <c r="HGT16" s="8"/>
      <c r="HGU16" s="8"/>
      <c r="HGV16" s="8"/>
      <c r="HGW16" s="8"/>
      <c r="HGX16" s="8"/>
      <c r="HGY16" s="8"/>
      <c r="HGZ16" s="8"/>
      <c r="HHA16" s="8"/>
      <c r="HHB16" s="8"/>
      <c r="HHC16" s="8"/>
      <c r="HHD16" s="8"/>
      <c r="HHE16" s="8"/>
      <c r="HHF16" s="8"/>
      <c r="HHG16" s="8"/>
      <c r="HHH16" s="8"/>
      <c r="HHI16" s="8"/>
      <c r="HHJ16" s="8"/>
      <c r="HHK16" s="8"/>
      <c r="HHL16" s="8"/>
      <c r="HHM16" s="8"/>
      <c r="HHN16" s="8"/>
      <c r="HHO16" s="8"/>
      <c r="HHP16" s="8"/>
      <c r="HHQ16" s="8"/>
      <c r="HHR16" s="8"/>
      <c r="HHS16" s="8"/>
      <c r="HHT16" s="8"/>
      <c r="HHU16" s="8"/>
      <c r="HHV16" s="8"/>
      <c r="HHW16" s="8"/>
      <c r="HHX16" s="8"/>
      <c r="HHY16" s="8"/>
      <c r="HHZ16" s="8"/>
      <c r="HIA16" s="8"/>
      <c r="HIB16" s="8"/>
      <c r="HIC16" s="8"/>
      <c r="HID16" s="8"/>
      <c r="HIE16" s="8"/>
      <c r="HIF16" s="8"/>
      <c r="HIG16" s="8"/>
      <c r="HIH16" s="8"/>
      <c r="HII16" s="8"/>
      <c r="HIJ16" s="8"/>
      <c r="HIK16" s="8"/>
      <c r="HIL16" s="8"/>
      <c r="HIM16" s="8"/>
      <c r="HIN16" s="8"/>
      <c r="HIO16" s="8"/>
      <c r="HIP16" s="8"/>
      <c r="HIQ16" s="8"/>
      <c r="HIR16" s="8"/>
      <c r="HIS16" s="8"/>
      <c r="HIT16" s="8"/>
      <c r="HIU16" s="8"/>
      <c r="HIV16" s="8"/>
      <c r="HIW16" s="8"/>
      <c r="HIX16" s="8"/>
      <c r="HIY16" s="8"/>
      <c r="HIZ16" s="8"/>
      <c r="HJA16" s="8"/>
      <c r="HJB16" s="8"/>
      <c r="HJC16" s="8"/>
      <c r="HJD16" s="8"/>
      <c r="HJE16" s="8"/>
      <c r="HJF16" s="8"/>
      <c r="HJG16" s="8"/>
      <c r="HJH16" s="8"/>
      <c r="HJI16" s="8"/>
      <c r="HJJ16" s="8"/>
      <c r="HJK16" s="8"/>
      <c r="HJL16" s="8"/>
      <c r="HJM16" s="8"/>
      <c r="HJN16" s="8"/>
      <c r="HJO16" s="8"/>
      <c r="HJP16" s="8"/>
      <c r="HJQ16" s="8"/>
      <c r="HJR16" s="8"/>
      <c r="HJS16" s="8"/>
      <c r="HJT16" s="8"/>
      <c r="HJU16" s="8"/>
      <c r="HJV16" s="8"/>
      <c r="HJW16" s="8"/>
      <c r="HJX16" s="8"/>
      <c r="HJY16" s="8"/>
      <c r="HJZ16" s="8"/>
      <c r="HKA16" s="8"/>
      <c r="HKB16" s="8"/>
      <c r="HKC16" s="8"/>
      <c r="HKD16" s="8"/>
      <c r="HKE16" s="8"/>
      <c r="HKF16" s="8"/>
      <c r="HKG16" s="8"/>
      <c r="HKH16" s="8"/>
      <c r="HKI16" s="8"/>
      <c r="HKJ16" s="8"/>
      <c r="HKK16" s="8"/>
      <c r="HKL16" s="8"/>
      <c r="HKM16" s="8"/>
      <c r="HKN16" s="8"/>
      <c r="HKO16" s="8"/>
      <c r="HKP16" s="8"/>
      <c r="HKQ16" s="8"/>
      <c r="HKR16" s="8"/>
      <c r="HKS16" s="8"/>
      <c r="HKT16" s="8"/>
      <c r="HKU16" s="8"/>
      <c r="HKV16" s="8"/>
      <c r="HKW16" s="8"/>
      <c r="HKX16" s="8"/>
      <c r="HKY16" s="8"/>
      <c r="HKZ16" s="8"/>
      <c r="HLA16" s="8"/>
      <c r="HLB16" s="8"/>
      <c r="HLC16" s="8"/>
      <c r="HLD16" s="8"/>
      <c r="HLE16" s="8"/>
      <c r="HLF16" s="8"/>
      <c r="HLG16" s="8"/>
      <c r="HLH16" s="8"/>
      <c r="HLI16" s="8"/>
      <c r="HLJ16" s="8"/>
      <c r="HLK16" s="8"/>
      <c r="HLL16" s="8"/>
      <c r="HLM16" s="8"/>
      <c r="HLN16" s="8"/>
      <c r="HLO16" s="8"/>
      <c r="HLP16" s="8"/>
      <c r="HLQ16" s="8"/>
      <c r="HLR16" s="8"/>
      <c r="HLS16" s="8"/>
      <c r="HLT16" s="8"/>
      <c r="HLU16" s="8"/>
      <c r="HLV16" s="8"/>
      <c r="HLW16" s="8"/>
      <c r="HLX16" s="8"/>
      <c r="HLY16" s="8"/>
      <c r="HLZ16" s="8"/>
      <c r="HMA16" s="8"/>
      <c r="HMB16" s="8"/>
      <c r="HMC16" s="8"/>
      <c r="HMD16" s="8"/>
      <c r="HME16" s="8"/>
      <c r="HMF16" s="8"/>
      <c r="HMG16" s="8"/>
      <c r="HMH16" s="8"/>
      <c r="HMI16" s="8"/>
      <c r="HMJ16" s="8"/>
      <c r="HMK16" s="8"/>
      <c r="HML16" s="8"/>
      <c r="HMM16" s="8"/>
      <c r="HMN16" s="8"/>
      <c r="HMO16" s="8"/>
      <c r="HMP16" s="8"/>
      <c r="HMQ16" s="8"/>
      <c r="HMR16" s="8"/>
      <c r="HMS16" s="8"/>
      <c r="HMT16" s="8"/>
      <c r="HMU16" s="8"/>
      <c r="HMV16" s="8"/>
      <c r="HMW16" s="8"/>
      <c r="HMX16" s="8"/>
      <c r="HMY16" s="8"/>
      <c r="HMZ16" s="8"/>
      <c r="HNA16" s="8"/>
      <c r="HNB16" s="8"/>
      <c r="HNC16" s="8"/>
      <c r="HND16" s="8"/>
      <c r="HNE16" s="8"/>
      <c r="HNF16" s="8"/>
      <c r="HNG16" s="8"/>
      <c r="HNH16" s="8"/>
      <c r="HNI16" s="8"/>
      <c r="HNJ16" s="8"/>
      <c r="HNK16" s="8"/>
      <c r="HNL16" s="8"/>
      <c r="HNM16" s="8"/>
      <c r="HNN16" s="8"/>
      <c r="HNO16" s="8"/>
      <c r="HNP16" s="8"/>
      <c r="HNQ16" s="8"/>
      <c r="HNR16" s="8"/>
      <c r="HNS16" s="8"/>
      <c r="HNT16" s="8"/>
      <c r="HNU16" s="8"/>
      <c r="HNV16" s="8"/>
      <c r="HNW16" s="8"/>
      <c r="HNX16" s="8"/>
      <c r="HNY16" s="8"/>
      <c r="HNZ16" s="8"/>
      <c r="HOA16" s="8"/>
      <c r="HOB16" s="8"/>
      <c r="HOC16" s="8"/>
      <c r="HOD16" s="8"/>
      <c r="HOE16" s="8"/>
      <c r="HOF16" s="8"/>
      <c r="HOG16" s="8"/>
      <c r="HOH16" s="8"/>
      <c r="HOI16" s="8"/>
      <c r="HOJ16" s="8"/>
      <c r="HOK16" s="8"/>
      <c r="HOL16" s="8"/>
      <c r="HOM16" s="8"/>
      <c r="HON16" s="8"/>
      <c r="HOO16" s="8"/>
      <c r="HOP16" s="8"/>
      <c r="HOQ16" s="8"/>
      <c r="HOR16" s="8"/>
      <c r="HOS16" s="8"/>
      <c r="HOT16" s="8"/>
      <c r="HOU16" s="8"/>
      <c r="HOV16" s="8"/>
      <c r="HOW16" s="8"/>
      <c r="HOX16" s="8"/>
      <c r="HOY16" s="8"/>
      <c r="HOZ16" s="8"/>
      <c r="HPA16" s="8"/>
      <c r="HPB16" s="8"/>
      <c r="HPC16" s="8"/>
      <c r="HPD16" s="8"/>
      <c r="HPE16" s="8"/>
      <c r="HPF16" s="8"/>
      <c r="HPG16" s="8"/>
      <c r="HPH16" s="8"/>
      <c r="HPI16" s="8"/>
      <c r="HPJ16" s="8"/>
      <c r="HPK16" s="8"/>
      <c r="HPL16" s="8"/>
      <c r="HPM16" s="8"/>
      <c r="HPN16" s="8"/>
      <c r="HPO16" s="8"/>
      <c r="HPP16" s="8"/>
      <c r="HPQ16" s="8"/>
      <c r="HPR16" s="8"/>
      <c r="HPS16" s="8"/>
      <c r="HPT16" s="8"/>
      <c r="HPU16" s="8"/>
      <c r="HPV16" s="8"/>
      <c r="HPW16" s="8"/>
      <c r="HPX16" s="8"/>
      <c r="HPY16" s="8"/>
      <c r="HPZ16" s="8"/>
      <c r="HQA16" s="8"/>
      <c r="HQB16" s="8"/>
      <c r="HQC16" s="8"/>
      <c r="HQD16" s="8"/>
      <c r="HQE16" s="8"/>
      <c r="HQF16" s="8"/>
      <c r="HQG16" s="8"/>
      <c r="HQH16" s="8"/>
      <c r="HQI16" s="8"/>
      <c r="HQJ16" s="8"/>
      <c r="HQK16" s="8"/>
      <c r="HQL16" s="8"/>
      <c r="HQM16" s="8"/>
      <c r="HQN16" s="8"/>
      <c r="HQO16" s="8"/>
      <c r="HQP16" s="8"/>
      <c r="HQQ16" s="8"/>
      <c r="HQR16" s="8"/>
      <c r="HQS16" s="8"/>
      <c r="HQT16" s="8"/>
      <c r="HQU16" s="8"/>
      <c r="HQV16" s="8"/>
      <c r="HQW16" s="8"/>
      <c r="HQX16" s="8"/>
      <c r="HQY16" s="8"/>
      <c r="HQZ16" s="8"/>
      <c r="HRA16" s="8"/>
      <c r="HRB16" s="8"/>
      <c r="HRC16" s="8"/>
      <c r="HRD16" s="8"/>
      <c r="HRE16" s="8"/>
      <c r="HRF16" s="8"/>
      <c r="HRG16" s="8"/>
      <c r="HRH16" s="8"/>
      <c r="HRI16" s="8"/>
      <c r="HRJ16" s="8"/>
      <c r="HRK16" s="8"/>
      <c r="HRL16" s="8"/>
      <c r="HRM16" s="8"/>
      <c r="HRN16" s="8"/>
      <c r="HRO16" s="8"/>
      <c r="HRP16" s="8"/>
      <c r="HRQ16" s="8"/>
      <c r="HRR16" s="8"/>
      <c r="HRS16" s="8"/>
      <c r="HRT16" s="8"/>
      <c r="HRU16" s="8"/>
      <c r="HRV16" s="8"/>
      <c r="HRW16" s="8"/>
      <c r="HRX16" s="8"/>
      <c r="HRY16" s="8"/>
      <c r="HRZ16" s="8"/>
      <c r="HSA16" s="8"/>
      <c r="HSB16" s="8"/>
      <c r="HSC16" s="8"/>
      <c r="HSD16" s="8"/>
      <c r="HSE16" s="8"/>
      <c r="HSF16" s="8"/>
      <c r="HSG16" s="8"/>
      <c r="HSH16" s="8"/>
      <c r="HSI16" s="8"/>
      <c r="HSJ16" s="8"/>
      <c r="HSK16" s="8"/>
      <c r="HSL16" s="8"/>
      <c r="HSM16" s="8"/>
      <c r="HSN16" s="8"/>
      <c r="HSO16" s="8"/>
      <c r="HSP16" s="8"/>
      <c r="HSQ16" s="8"/>
      <c r="HSR16" s="8"/>
      <c r="HSS16" s="8"/>
      <c r="HST16" s="8"/>
      <c r="HSU16" s="8"/>
      <c r="HSV16" s="8"/>
      <c r="HSW16" s="8"/>
      <c r="HSX16" s="8"/>
      <c r="HSY16" s="8"/>
      <c r="HSZ16" s="8"/>
      <c r="HTA16" s="8"/>
      <c r="HTB16" s="8"/>
      <c r="HTC16" s="8"/>
      <c r="HTD16" s="8"/>
      <c r="HTE16" s="8"/>
      <c r="HTF16" s="8"/>
      <c r="HTG16" s="8"/>
      <c r="HTH16" s="8"/>
      <c r="HTI16" s="8"/>
      <c r="HTJ16" s="8"/>
      <c r="HTK16" s="8"/>
      <c r="HTL16" s="8"/>
      <c r="HTM16" s="8"/>
      <c r="HTN16" s="8"/>
      <c r="HTO16" s="8"/>
      <c r="HTP16" s="8"/>
      <c r="HTQ16" s="8"/>
      <c r="HTR16" s="8"/>
      <c r="HTS16" s="8"/>
      <c r="HTT16" s="8"/>
      <c r="HTU16" s="8"/>
      <c r="HTV16" s="8"/>
      <c r="HTW16" s="8"/>
      <c r="HTX16" s="8"/>
      <c r="HTY16" s="8"/>
      <c r="HTZ16" s="8"/>
      <c r="HUA16" s="8"/>
      <c r="HUB16" s="8"/>
      <c r="HUC16" s="8"/>
      <c r="HUD16" s="8"/>
      <c r="HUE16" s="8"/>
      <c r="HUF16" s="8"/>
      <c r="HUG16" s="8"/>
      <c r="HUH16" s="8"/>
      <c r="HUI16" s="8"/>
      <c r="HUJ16" s="8"/>
      <c r="HUK16" s="8"/>
      <c r="HUL16" s="8"/>
      <c r="HUM16" s="8"/>
      <c r="HUN16" s="8"/>
      <c r="HUO16" s="8"/>
      <c r="HUP16" s="8"/>
      <c r="HUQ16" s="8"/>
      <c r="HUR16" s="8"/>
      <c r="HUS16" s="8"/>
      <c r="HUT16" s="8"/>
      <c r="HUU16" s="8"/>
      <c r="HUV16" s="8"/>
      <c r="HUW16" s="8"/>
      <c r="HUX16" s="8"/>
      <c r="HUY16" s="8"/>
      <c r="HUZ16" s="8"/>
      <c r="HVA16" s="8"/>
      <c r="HVB16" s="8"/>
      <c r="HVC16" s="8"/>
      <c r="HVD16" s="8"/>
      <c r="HVE16" s="8"/>
      <c r="HVF16" s="8"/>
      <c r="HVG16" s="8"/>
      <c r="HVH16" s="8"/>
      <c r="HVI16" s="8"/>
      <c r="HVJ16" s="8"/>
      <c r="HVK16" s="8"/>
      <c r="HVL16" s="8"/>
      <c r="HVM16" s="8"/>
      <c r="HVN16" s="8"/>
      <c r="HVO16" s="8"/>
      <c r="HVP16" s="8"/>
      <c r="HVQ16" s="8"/>
      <c r="HVR16" s="8"/>
      <c r="HVS16" s="8"/>
      <c r="HVT16" s="8"/>
      <c r="HVU16" s="8"/>
      <c r="HVV16" s="8"/>
      <c r="HVW16" s="8"/>
      <c r="HVX16" s="8"/>
      <c r="HVY16" s="8"/>
      <c r="HVZ16" s="8"/>
      <c r="HWA16" s="8"/>
      <c r="HWB16" s="8"/>
      <c r="HWC16" s="8"/>
      <c r="HWD16" s="8"/>
      <c r="HWE16" s="8"/>
      <c r="HWF16" s="8"/>
      <c r="HWG16" s="8"/>
      <c r="HWH16" s="8"/>
      <c r="HWI16" s="8"/>
      <c r="HWJ16" s="8"/>
      <c r="HWK16" s="8"/>
      <c r="HWL16" s="8"/>
      <c r="HWM16" s="8"/>
      <c r="HWN16" s="8"/>
      <c r="HWO16" s="8"/>
      <c r="HWP16" s="8"/>
      <c r="HWQ16" s="8"/>
      <c r="HWR16" s="8"/>
      <c r="HWS16" s="8"/>
      <c r="HWT16" s="8"/>
      <c r="HWU16" s="8"/>
      <c r="HWV16" s="8"/>
      <c r="HWW16" s="8"/>
      <c r="HWX16" s="8"/>
      <c r="HWY16" s="8"/>
      <c r="HWZ16" s="8"/>
      <c r="HXA16" s="8"/>
      <c r="HXB16" s="8"/>
      <c r="HXC16" s="8"/>
      <c r="HXD16" s="8"/>
      <c r="HXE16" s="8"/>
      <c r="HXF16" s="8"/>
      <c r="HXG16" s="8"/>
      <c r="HXH16" s="8"/>
      <c r="HXI16" s="8"/>
      <c r="HXJ16" s="8"/>
      <c r="HXK16" s="8"/>
      <c r="HXL16" s="8"/>
      <c r="HXM16" s="8"/>
      <c r="HXN16" s="8"/>
      <c r="HXO16" s="8"/>
      <c r="HXP16" s="8"/>
      <c r="HXQ16" s="8"/>
      <c r="HXR16" s="8"/>
      <c r="HXS16" s="8"/>
      <c r="HXT16" s="8"/>
      <c r="HXU16" s="8"/>
      <c r="HXV16" s="8"/>
      <c r="HXW16" s="8"/>
      <c r="HXX16" s="8"/>
      <c r="HXY16" s="8"/>
      <c r="HXZ16" s="8"/>
      <c r="HYA16" s="8"/>
      <c r="HYB16" s="8"/>
      <c r="HYC16" s="8"/>
      <c r="HYD16" s="8"/>
      <c r="HYE16" s="8"/>
      <c r="HYF16" s="8"/>
      <c r="HYG16" s="8"/>
      <c r="HYH16" s="8"/>
      <c r="HYI16" s="8"/>
      <c r="HYJ16" s="8"/>
      <c r="HYK16" s="8"/>
      <c r="HYL16" s="8"/>
      <c r="HYM16" s="8"/>
      <c r="HYN16" s="8"/>
      <c r="HYO16" s="8"/>
      <c r="HYP16" s="8"/>
      <c r="HYQ16" s="8"/>
      <c r="HYR16" s="8"/>
      <c r="HYS16" s="8"/>
      <c r="HYT16" s="8"/>
      <c r="HYU16" s="8"/>
      <c r="HYV16" s="8"/>
      <c r="HYW16" s="8"/>
      <c r="HYX16" s="8"/>
      <c r="HYY16" s="8"/>
      <c r="HYZ16" s="8"/>
      <c r="HZA16" s="8"/>
      <c r="HZB16" s="8"/>
      <c r="HZC16" s="8"/>
      <c r="HZD16" s="8"/>
      <c r="HZE16" s="8"/>
      <c r="HZF16" s="8"/>
      <c r="HZG16" s="8"/>
      <c r="HZH16" s="8"/>
      <c r="HZI16" s="8"/>
      <c r="HZJ16" s="8"/>
      <c r="HZK16" s="8"/>
      <c r="HZL16" s="8"/>
      <c r="HZM16" s="8"/>
      <c r="HZN16" s="8"/>
      <c r="HZO16" s="8"/>
      <c r="HZP16" s="8"/>
      <c r="HZQ16" s="8"/>
      <c r="HZR16" s="8"/>
      <c r="HZS16" s="8"/>
      <c r="HZT16" s="8"/>
      <c r="HZU16" s="8"/>
      <c r="HZV16" s="8"/>
      <c r="HZW16" s="8"/>
      <c r="HZX16" s="8"/>
      <c r="HZY16" s="8"/>
      <c r="HZZ16" s="8"/>
      <c r="IAA16" s="8"/>
      <c r="IAB16" s="8"/>
      <c r="IAC16" s="8"/>
      <c r="IAD16" s="8"/>
      <c r="IAE16" s="8"/>
      <c r="IAF16" s="8"/>
      <c r="IAG16" s="8"/>
      <c r="IAH16" s="8"/>
      <c r="IAI16" s="8"/>
      <c r="IAJ16" s="8"/>
      <c r="IAK16" s="8"/>
      <c r="IAL16" s="8"/>
      <c r="IAM16" s="8"/>
      <c r="IAN16" s="8"/>
      <c r="IAO16" s="8"/>
      <c r="IAP16" s="8"/>
      <c r="IAQ16" s="8"/>
      <c r="IAR16" s="8"/>
      <c r="IAS16" s="8"/>
      <c r="IAT16" s="8"/>
      <c r="IAU16" s="8"/>
      <c r="IAV16" s="8"/>
      <c r="IAW16" s="8"/>
      <c r="IAX16" s="8"/>
      <c r="IAY16" s="8"/>
      <c r="IAZ16" s="8"/>
      <c r="IBA16" s="8"/>
      <c r="IBB16" s="8"/>
      <c r="IBC16" s="8"/>
      <c r="IBD16" s="8"/>
      <c r="IBE16" s="8"/>
      <c r="IBF16" s="8"/>
      <c r="IBG16" s="8"/>
      <c r="IBH16" s="8"/>
      <c r="IBI16" s="8"/>
      <c r="IBJ16" s="8"/>
      <c r="IBK16" s="8"/>
      <c r="IBL16" s="8"/>
      <c r="IBM16" s="8"/>
      <c r="IBN16" s="8"/>
      <c r="IBO16" s="8"/>
      <c r="IBP16" s="8"/>
      <c r="IBQ16" s="8"/>
      <c r="IBR16" s="8"/>
      <c r="IBS16" s="8"/>
      <c r="IBT16" s="8"/>
      <c r="IBU16" s="8"/>
      <c r="IBV16" s="8"/>
      <c r="IBW16" s="8"/>
      <c r="IBX16" s="8"/>
      <c r="IBY16" s="8"/>
      <c r="IBZ16" s="8"/>
      <c r="ICA16" s="8"/>
      <c r="ICB16" s="8"/>
      <c r="ICC16" s="8"/>
      <c r="ICD16" s="8"/>
      <c r="ICE16" s="8"/>
      <c r="ICF16" s="8"/>
      <c r="ICG16" s="8"/>
      <c r="ICH16" s="8"/>
      <c r="ICI16" s="8"/>
      <c r="ICJ16" s="8"/>
      <c r="ICK16" s="8"/>
      <c r="ICL16" s="8"/>
      <c r="ICM16" s="8"/>
      <c r="ICN16" s="8"/>
      <c r="ICO16" s="8"/>
      <c r="ICP16" s="8"/>
      <c r="ICQ16" s="8"/>
      <c r="ICR16" s="8"/>
      <c r="ICS16" s="8"/>
      <c r="ICT16" s="8"/>
      <c r="ICU16" s="8"/>
      <c r="ICV16" s="8"/>
      <c r="ICW16" s="8"/>
      <c r="ICX16" s="8"/>
      <c r="ICY16" s="8"/>
      <c r="ICZ16" s="8"/>
      <c r="IDA16" s="8"/>
      <c r="IDB16" s="8"/>
      <c r="IDC16" s="8"/>
      <c r="IDD16" s="8"/>
      <c r="IDE16" s="8"/>
      <c r="IDF16" s="8"/>
      <c r="IDG16" s="8"/>
      <c r="IDH16" s="8"/>
      <c r="IDI16" s="8"/>
      <c r="IDJ16" s="8"/>
      <c r="IDK16" s="8"/>
      <c r="IDL16" s="8"/>
      <c r="IDM16" s="8"/>
      <c r="IDN16" s="8"/>
      <c r="IDO16" s="8"/>
      <c r="IDP16" s="8"/>
      <c r="IDQ16" s="8"/>
      <c r="IDR16" s="8"/>
      <c r="IDS16" s="8"/>
      <c r="IDT16" s="8"/>
      <c r="IDU16" s="8"/>
      <c r="IDV16" s="8"/>
      <c r="IDW16" s="8"/>
      <c r="IDX16" s="8"/>
      <c r="IDY16" s="8"/>
      <c r="IDZ16" s="8"/>
      <c r="IEA16" s="8"/>
      <c r="IEB16" s="8"/>
      <c r="IEC16" s="8"/>
      <c r="IED16" s="8"/>
      <c r="IEE16" s="8"/>
      <c r="IEF16" s="8"/>
      <c r="IEG16" s="8"/>
      <c r="IEH16" s="8"/>
      <c r="IEI16" s="8"/>
      <c r="IEJ16" s="8"/>
      <c r="IEK16" s="8"/>
      <c r="IEL16" s="8"/>
      <c r="IEM16" s="8"/>
      <c r="IEN16" s="8"/>
      <c r="IEO16" s="8"/>
      <c r="IEP16" s="8"/>
      <c r="IEQ16" s="8"/>
      <c r="IER16" s="8"/>
      <c r="IES16" s="8"/>
      <c r="IET16" s="8"/>
      <c r="IEU16" s="8"/>
      <c r="IEV16" s="8"/>
      <c r="IEW16" s="8"/>
      <c r="IEX16" s="8"/>
      <c r="IEY16" s="8"/>
      <c r="IEZ16" s="8"/>
      <c r="IFA16" s="8"/>
      <c r="IFB16" s="8"/>
      <c r="IFC16" s="8"/>
      <c r="IFD16" s="8"/>
      <c r="IFE16" s="8"/>
      <c r="IFF16" s="8"/>
      <c r="IFG16" s="8"/>
      <c r="IFH16" s="8"/>
      <c r="IFI16" s="8"/>
      <c r="IFJ16" s="8"/>
      <c r="IFK16" s="8"/>
      <c r="IFL16" s="8"/>
      <c r="IFM16" s="8"/>
      <c r="IFN16" s="8"/>
      <c r="IFO16" s="8"/>
      <c r="IFP16" s="8"/>
      <c r="IFQ16" s="8"/>
      <c r="IFR16" s="8"/>
      <c r="IFS16" s="8"/>
      <c r="IFT16" s="8"/>
      <c r="IFU16" s="8"/>
      <c r="IFV16" s="8"/>
      <c r="IFW16" s="8"/>
      <c r="IFX16" s="8"/>
      <c r="IFY16" s="8"/>
      <c r="IFZ16" s="8"/>
      <c r="IGA16" s="8"/>
      <c r="IGB16" s="8"/>
      <c r="IGC16" s="8"/>
      <c r="IGD16" s="8"/>
      <c r="IGE16" s="8"/>
      <c r="IGF16" s="8"/>
      <c r="IGG16" s="8"/>
      <c r="IGH16" s="8"/>
      <c r="IGI16" s="8"/>
      <c r="IGJ16" s="8"/>
      <c r="IGK16" s="8"/>
      <c r="IGL16" s="8"/>
      <c r="IGM16" s="8"/>
      <c r="IGN16" s="8"/>
      <c r="IGO16" s="8"/>
      <c r="IGP16" s="8"/>
      <c r="IGQ16" s="8"/>
      <c r="IGR16" s="8"/>
      <c r="IGS16" s="8"/>
      <c r="IGT16" s="8"/>
      <c r="IGU16" s="8"/>
      <c r="IGV16" s="8"/>
      <c r="IGW16" s="8"/>
      <c r="IGX16" s="8"/>
      <c r="IGY16" s="8"/>
      <c r="IGZ16" s="8"/>
      <c r="IHA16" s="8"/>
      <c r="IHB16" s="8"/>
      <c r="IHC16" s="8"/>
      <c r="IHD16" s="8"/>
      <c r="IHE16" s="8"/>
      <c r="IHF16" s="8"/>
      <c r="IHG16" s="8"/>
      <c r="IHH16" s="8"/>
      <c r="IHI16" s="8"/>
      <c r="IHJ16" s="8"/>
      <c r="IHK16" s="8"/>
      <c r="IHL16" s="8"/>
      <c r="IHM16" s="8"/>
      <c r="IHN16" s="8"/>
      <c r="IHO16" s="8"/>
      <c r="IHP16" s="8"/>
      <c r="IHQ16" s="8"/>
      <c r="IHR16" s="8"/>
      <c r="IHS16" s="8"/>
      <c r="IHT16" s="8"/>
      <c r="IHU16" s="8"/>
      <c r="IHV16" s="8"/>
      <c r="IHW16" s="8"/>
      <c r="IHX16" s="8"/>
      <c r="IHY16" s="8"/>
      <c r="IHZ16" s="8"/>
      <c r="IIA16" s="8"/>
      <c r="IIB16" s="8"/>
      <c r="IIC16" s="8"/>
      <c r="IID16" s="8"/>
      <c r="IIE16" s="8"/>
      <c r="IIF16" s="8"/>
      <c r="IIG16" s="8"/>
      <c r="IIH16" s="8"/>
      <c r="III16" s="8"/>
      <c r="IIJ16" s="8"/>
      <c r="IIK16" s="8"/>
      <c r="IIL16" s="8"/>
      <c r="IIM16" s="8"/>
      <c r="IIN16" s="8"/>
      <c r="IIO16" s="8"/>
      <c r="IIP16" s="8"/>
      <c r="IIQ16" s="8"/>
      <c r="IIR16" s="8"/>
      <c r="IIS16" s="8"/>
      <c r="IIT16" s="8"/>
      <c r="IIU16" s="8"/>
      <c r="IIV16" s="8"/>
      <c r="IIW16" s="8"/>
      <c r="IIX16" s="8"/>
      <c r="IIY16" s="8"/>
      <c r="IIZ16" s="8"/>
      <c r="IJA16" s="8"/>
      <c r="IJB16" s="8"/>
      <c r="IJC16" s="8"/>
      <c r="IJD16" s="8"/>
      <c r="IJE16" s="8"/>
      <c r="IJF16" s="8"/>
      <c r="IJG16" s="8"/>
      <c r="IJH16" s="8"/>
      <c r="IJI16" s="8"/>
      <c r="IJJ16" s="8"/>
      <c r="IJK16" s="8"/>
      <c r="IJL16" s="8"/>
      <c r="IJM16" s="8"/>
      <c r="IJN16" s="8"/>
      <c r="IJO16" s="8"/>
      <c r="IJP16" s="8"/>
      <c r="IJQ16" s="8"/>
      <c r="IJR16" s="8"/>
      <c r="IJS16" s="8"/>
      <c r="IJT16" s="8"/>
      <c r="IJU16" s="8"/>
      <c r="IJV16" s="8"/>
      <c r="IJW16" s="8"/>
      <c r="IJX16" s="8"/>
      <c r="IJY16" s="8"/>
      <c r="IJZ16" s="8"/>
      <c r="IKA16" s="8"/>
      <c r="IKB16" s="8"/>
      <c r="IKC16" s="8"/>
      <c r="IKD16" s="8"/>
      <c r="IKE16" s="8"/>
      <c r="IKF16" s="8"/>
      <c r="IKG16" s="8"/>
      <c r="IKH16" s="8"/>
      <c r="IKI16" s="8"/>
      <c r="IKJ16" s="8"/>
      <c r="IKK16" s="8"/>
      <c r="IKL16" s="8"/>
      <c r="IKM16" s="8"/>
      <c r="IKN16" s="8"/>
      <c r="IKO16" s="8"/>
      <c r="IKP16" s="8"/>
      <c r="IKQ16" s="8"/>
      <c r="IKR16" s="8"/>
      <c r="IKS16" s="8"/>
      <c r="IKT16" s="8"/>
      <c r="IKU16" s="8"/>
      <c r="IKV16" s="8"/>
      <c r="IKW16" s="8"/>
      <c r="IKX16" s="8"/>
      <c r="IKY16" s="8"/>
      <c r="IKZ16" s="8"/>
      <c r="ILA16" s="8"/>
      <c r="ILB16" s="8"/>
      <c r="ILC16" s="8"/>
      <c r="ILD16" s="8"/>
      <c r="ILE16" s="8"/>
      <c r="ILF16" s="8"/>
      <c r="ILG16" s="8"/>
      <c r="ILH16" s="8"/>
      <c r="ILI16" s="8"/>
      <c r="ILJ16" s="8"/>
      <c r="ILK16" s="8"/>
      <c r="ILL16" s="8"/>
      <c r="ILM16" s="8"/>
      <c r="ILN16" s="8"/>
      <c r="ILO16" s="8"/>
      <c r="ILP16" s="8"/>
      <c r="ILQ16" s="8"/>
      <c r="ILR16" s="8"/>
      <c r="ILS16" s="8"/>
      <c r="ILT16" s="8"/>
      <c r="ILU16" s="8"/>
      <c r="ILV16" s="8"/>
      <c r="ILW16" s="8"/>
      <c r="ILX16" s="8"/>
      <c r="ILY16" s="8"/>
      <c r="ILZ16" s="8"/>
      <c r="IMA16" s="8"/>
      <c r="IMB16" s="8"/>
      <c r="IMC16" s="8"/>
      <c r="IMD16" s="8"/>
      <c r="IME16" s="8"/>
      <c r="IMF16" s="8"/>
      <c r="IMG16" s="8"/>
      <c r="IMH16" s="8"/>
      <c r="IMI16" s="8"/>
      <c r="IMJ16" s="8"/>
      <c r="IMK16" s="8"/>
      <c r="IML16" s="8"/>
      <c r="IMM16" s="8"/>
      <c r="IMN16" s="8"/>
      <c r="IMO16" s="8"/>
      <c r="IMP16" s="8"/>
      <c r="IMQ16" s="8"/>
      <c r="IMR16" s="8"/>
      <c r="IMS16" s="8"/>
      <c r="IMT16" s="8"/>
      <c r="IMU16" s="8"/>
      <c r="IMV16" s="8"/>
      <c r="IMW16" s="8"/>
      <c r="IMX16" s="8"/>
      <c r="IMY16" s="8"/>
      <c r="IMZ16" s="8"/>
      <c r="INA16" s="8"/>
      <c r="INB16" s="8"/>
      <c r="INC16" s="8"/>
      <c r="IND16" s="8"/>
      <c r="INE16" s="8"/>
      <c r="INF16" s="8"/>
      <c r="ING16" s="8"/>
      <c r="INH16" s="8"/>
      <c r="INI16" s="8"/>
      <c r="INJ16" s="8"/>
      <c r="INK16" s="8"/>
      <c r="INL16" s="8"/>
      <c r="INM16" s="8"/>
      <c r="INN16" s="8"/>
      <c r="INO16" s="8"/>
      <c r="INP16" s="8"/>
      <c r="INQ16" s="8"/>
      <c r="INR16" s="8"/>
      <c r="INS16" s="8"/>
      <c r="INT16" s="8"/>
      <c r="INU16" s="8"/>
      <c r="INV16" s="8"/>
      <c r="INW16" s="8"/>
      <c r="INX16" s="8"/>
      <c r="INY16" s="8"/>
      <c r="INZ16" s="8"/>
      <c r="IOA16" s="8"/>
      <c r="IOB16" s="8"/>
      <c r="IOC16" s="8"/>
      <c r="IOD16" s="8"/>
      <c r="IOE16" s="8"/>
      <c r="IOF16" s="8"/>
      <c r="IOG16" s="8"/>
      <c r="IOH16" s="8"/>
      <c r="IOI16" s="8"/>
      <c r="IOJ16" s="8"/>
      <c r="IOK16" s="8"/>
      <c r="IOL16" s="8"/>
      <c r="IOM16" s="8"/>
      <c r="ION16" s="8"/>
      <c r="IOO16" s="8"/>
      <c r="IOP16" s="8"/>
      <c r="IOQ16" s="8"/>
      <c r="IOR16" s="8"/>
      <c r="IOS16" s="8"/>
      <c r="IOT16" s="8"/>
      <c r="IOU16" s="8"/>
      <c r="IOV16" s="8"/>
      <c r="IOW16" s="8"/>
      <c r="IOX16" s="8"/>
      <c r="IOY16" s="8"/>
      <c r="IOZ16" s="8"/>
      <c r="IPA16" s="8"/>
      <c r="IPB16" s="8"/>
      <c r="IPC16" s="8"/>
      <c r="IPD16" s="8"/>
      <c r="IPE16" s="8"/>
      <c r="IPF16" s="8"/>
      <c r="IPG16" s="8"/>
      <c r="IPH16" s="8"/>
      <c r="IPI16" s="8"/>
      <c r="IPJ16" s="8"/>
      <c r="IPK16" s="8"/>
      <c r="IPL16" s="8"/>
      <c r="IPM16" s="8"/>
      <c r="IPN16" s="8"/>
      <c r="IPO16" s="8"/>
      <c r="IPP16" s="8"/>
      <c r="IPQ16" s="8"/>
      <c r="IPR16" s="8"/>
      <c r="IPS16" s="8"/>
      <c r="IPT16" s="8"/>
      <c r="IPU16" s="8"/>
      <c r="IPV16" s="8"/>
      <c r="IPW16" s="8"/>
      <c r="IPX16" s="8"/>
      <c r="IPY16" s="8"/>
      <c r="IPZ16" s="8"/>
      <c r="IQA16" s="8"/>
      <c r="IQB16" s="8"/>
      <c r="IQC16" s="8"/>
      <c r="IQD16" s="8"/>
      <c r="IQE16" s="8"/>
      <c r="IQF16" s="8"/>
      <c r="IQG16" s="8"/>
      <c r="IQH16" s="8"/>
      <c r="IQI16" s="8"/>
      <c r="IQJ16" s="8"/>
      <c r="IQK16" s="8"/>
      <c r="IQL16" s="8"/>
      <c r="IQM16" s="8"/>
      <c r="IQN16" s="8"/>
      <c r="IQO16" s="8"/>
      <c r="IQP16" s="8"/>
      <c r="IQQ16" s="8"/>
      <c r="IQR16" s="8"/>
      <c r="IQS16" s="8"/>
      <c r="IQT16" s="8"/>
      <c r="IQU16" s="8"/>
      <c r="IQV16" s="8"/>
      <c r="IQW16" s="8"/>
      <c r="IQX16" s="8"/>
      <c r="IQY16" s="8"/>
      <c r="IQZ16" s="8"/>
      <c r="IRA16" s="8"/>
      <c r="IRB16" s="8"/>
      <c r="IRC16" s="8"/>
      <c r="IRD16" s="8"/>
      <c r="IRE16" s="8"/>
      <c r="IRF16" s="8"/>
      <c r="IRG16" s="8"/>
      <c r="IRH16" s="8"/>
      <c r="IRI16" s="8"/>
      <c r="IRJ16" s="8"/>
      <c r="IRK16" s="8"/>
      <c r="IRL16" s="8"/>
      <c r="IRM16" s="8"/>
      <c r="IRN16" s="8"/>
      <c r="IRO16" s="8"/>
      <c r="IRP16" s="8"/>
      <c r="IRQ16" s="8"/>
      <c r="IRR16" s="8"/>
      <c r="IRS16" s="8"/>
      <c r="IRT16" s="8"/>
      <c r="IRU16" s="8"/>
      <c r="IRV16" s="8"/>
      <c r="IRW16" s="8"/>
      <c r="IRX16" s="8"/>
      <c r="IRY16" s="8"/>
      <c r="IRZ16" s="8"/>
      <c r="ISA16" s="8"/>
      <c r="ISB16" s="8"/>
      <c r="ISC16" s="8"/>
      <c r="ISD16" s="8"/>
      <c r="ISE16" s="8"/>
      <c r="ISF16" s="8"/>
      <c r="ISG16" s="8"/>
      <c r="ISH16" s="8"/>
      <c r="ISI16" s="8"/>
      <c r="ISJ16" s="8"/>
      <c r="ISK16" s="8"/>
      <c r="ISL16" s="8"/>
      <c r="ISM16" s="8"/>
      <c r="ISN16" s="8"/>
      <c r="ISO16" s="8"/>
      <c r="ISP16" s="8"/>
      <c r="ISQ16" s="8"/>
      <c r="ISR16" s="8"/>
      <c r="ISS16" s="8"/>
      <c r="IST16" s="8"/>
      <c r="ISU16" s="8"/>
      <c r="ISV16" s="8"/>
      <c r="ISW16" s="8"/>
      <c r="ISX16" s="8"/>
      <c r="ISY16" s="8"/>
      <c r="ISZ16" s="8"/>
      <c r="ITA16" s="8"/>
      <c r="ITB16" s="8"/>
      <c r="ITC16" s="8"/>
      <c r="ITD16" s="8"/>
      <c r="ITE16" s="8"/>
      <c r="ITF16" s="8"/>
      <c r="ITG16" s="8"/>
      <c r="ITH16" s="8"/>
      <c r="ITI16" s="8"/>
      <c r="ITJ16" s="8"/>
      <c r="ITK16" s="8"/>
      <c r="ITL16" s="8"/>
      <c r="ITM16" s="8"/>
      <c r="ITN16" s="8"/>
      <c r="ITO16" s="8"/>
      <c r="ITP16" s="8"/>
      <c r="ITQ16" s="8"/>
      <c r="ITR16" s="8"/>
      <c r="ITS16" s="8"/>
      <c r="ITT16" s="8"/>
      <c r="ITU16" s="8"/>
      <c r="ITV16" s="8"/>
      <c r="ITW16" s="8"/>
      <c r="ITX16" s="8"/>
      <c r="ITY16" s="8"/>
      <c r="ITZ16" s="8"/>
      <c r="IUA16" s="8"/>
      <c r="IUB16" s="8"/>
      <c r="IUC16" s="8"/>
      <c r="IUD16" s="8"/>
      <c r="IUE16" s="8"/>
      <c r="IUF16" s="8"/>
      <c r="IUG16" s="8"/>
      <c r="IUH16" s="8"/>
      <c r="IUI16" s="8"/>
      <c r="IUJ16" s="8"/>
      <c r="IUK16" s="8"/>
      <c r="IUL16" s="8"/>
      <c r="IUM16" s="8"/>
      <c r="IUN16" s="8"/>
      <c r="IUO16" s="8"/>
      <c r="IUP16" s="8"/>
      <c r="IUQ16" s="8"/>
      <c r="IUR16" s="8"/>
      <c r="IUS16" s="8"/>
      <c r="IUT16" s="8"/>
      <c r="IUU16" s="8"/>
      <c r="IUV16" s="8"/>
      <c r="IUW16" s="8"/>
      <c r="IUX16" s="8"/>
      <c r="IUY16" s="8"/>
      <c r="IUZ16" s="8"/>
      <c r="IVA16" s="8"/>
      <c r="IVB16" s="8"/>
      <c r="IVC16" s="8"/>
      <c r="IVD16" s="8"/>
      <c r="IVE16" s="8"/>
      <c r="IVF16" s="8"/>
      <c r="IVG16" s="8"/>
      <c r="IVH16" s="8"/>
      <c r="IVI16" s="8"/>
      <c r="IVJ16" s="8"/>
      <c r="IVK16" s="8"/>
      <c r="IVL16" s="8"/>
      <c r="IVM16" s="8"/>
      <c r="IVN16" s="8"/>
      <c r="IVO16" s="8"/>
      <c r="IVP16" s="8"/>
      <c r="IVQ16" s="8"/>
      <c r="IVR16" s="8"/>
      <c r="IVS16" s="8"/>
      <c r="IVT16" s="8"/>
      <c r="IVU16" s="8"/>
      <c r="IVV16" s="8"/>
      <c r="IVW16" s="8"/>
      <c r="IVX16" s="8"/>
      <c r="IVY16" s="8"/>
      <c r="IVZ16" s="8"/>
      <c r="IWA16" s="8"/>
      <c r="IWB16" s="8"/>
      <c r="IWC16" s="8"/>
      <c r="IWD16" s="8"/>
      <c r="IWE16" s="8"/>
      <c r="IWF16" s="8"/>
      <c r="IWG16" s="8"/>
      <c r="IWH16" s="8"/>
      <c r="IWI16" s="8"/>
      <c r="IWJ16" s="8"/>
      <c r="IWK16" s="8"/>
      <c r="IWL16" s="8"/>
      <c r="IWM16" s="8"/>
      <c r="IWN16" s="8"/>
      <c r="IWO16" s="8"/>
      <c r="IWP16" s="8"/>
      <c r="IWQ16" s="8"/>
      <c r="IWR16" s="8"/>
      <c r="IWS16" s="8"/>
      <c r="IWT16" s="8"/>
      <c r="IWU16" s="8"/>
      <c r="IWV16" s="8"/>
      <c r="IWW16" s="8"/>
      <c r="IWX16" s="8"/>
      <c r="IWY16" s="8"/>
      <c r="IWZ16" s="8"/>
      <c r="IXA16" s="8"/>
      <c r="IXB16" s="8"/>
      <c r="IXC16" s="8"/>
      <c r="IXD16" s="8"/>
      <c r="IXE16" s="8"/>
      <c r="IXF16" s="8"/>
      <c r="IXG16" s="8"/>
      <c r="IXH16" s="8"/>
      <c r="IXI16" s="8"/>
      <c r="IXJ16" s="8"/>
      <c r="IXK16" s="8"/>
      <c r="IXL16" s="8"/>
      <c r="IXM16" s="8"/>
      <c r="IXN16" s="8"/>
      <c r="IXO16" s="8"/>
      <c r="IXP16" s="8"/>
      <c r="IXQ16" s="8"/>
      <c r="IXR16" s="8"/>
      <c r="IXS16" s="8"/>
      <c r="IXT16" s="8"/>
      <c r="IXU16" s="8"/>
      <c r="IXV16" s="8"/>
      <c r="IXW16" s="8"/>
      <c r="IXX16" s="8"/>
      <c r="IXY16" s="8"/>
      <c r="IXZ16" s="8"/>
      <c r="IYA16" s="8"/>
      <c r="IYB16" s="8"/>
      <c r="IYC16" s="8"/>
      <c r="IYD16" s="8"/>
      <c r="IYE16" s="8"/>
      <c r="IYF16" s="8"/>
      <c r="IYG16" s="8"/>
      <c r="IYH16" s="8"/>
      <c r="IYI16" s="8"/>
      <c r="IYJ16" s="8"/>
      <c r="IYK16" s="8"/>
      <c r="IYL16" s="8"/>
      <c r="IYM16" s="8"/>
      <c r="IYN16" s="8"/>
      <c r="IYO16" s="8"/>
      <c r="IYP16" s="8"/>
      <c r="IYQ16" s="8"/>
      <c r="IYR16" s="8"/>
      <c r="IYS16" s="8"/>
      <c r="IYT16" s="8"/>
      <c r="IYU16" s="8"/>
      <c r="IYV16" s="8"/>
      <c r="IYW16" s="8"/>
      <c r="IYX16" s="8"/>
      <c r="IYY16" s="8"/>
      <c r="IYZ16" s="8"/>
      <c r="IZA16" s="8"/>
      <c r="IZB16" s="8"/>
      <c r="IZC16" s="8"/>
      <c r="IZD16" s="8"/>
      <c r="IZE16" s="8"/>
      <c r="IZF16" s="8"/>
      <c r="IZG16" s="8"/>
      <c r="IZH16" s="8"/>
      <c r="IZI16" s="8"/>
      <c r="IZJ16" s="8"/>
      <c r="IZK16" s="8"/>
      <c r="IZL16" s="8"/>
      <c r="IZM16" s="8"/>
      <c r="IZN16" s="8"/>
      <c r="IZO16" s="8"/>
      <c r="IZP16" s="8"/>
      <c r="IZQ16" s="8"/>
      <c r="IZR16" s="8"/>
      <c r="IZS16" s="8"/>
      <c r="IZT16" s="8"/>
      <c r="IZU16" s="8"/>
      <c r="IZV16" s="8"/>
      <c r="IZW16" s="8"/>
      <c r="IZX16" s="8"/>
      <c r="IZY16" s="8"/>
      <c r="IZZ16" s="8"/>
      <c r="JAA16" s="8"/>
      <c r="JAB16" s="8"/>
      <c r="JAC16" s="8"/>
      <c r="JAD16" s="8"/>
      <c r="JAE16" s="8"/>
      <c r="JAF16" s="8"/>
      <c r="JAG16" s="8"/>
      <c r="JAH16" s="8"/>
      <c r="JAI16" s="8"/>
      <c r="JAJ16" s="8"/>
      <c r="JAK16" s="8"/>
      <c r="JAL16" s="8"/>
      <c r="JAM16" s="8"/>
      <c r="JAN16" s="8"/>
      <c r="JAO16" s="8"/>
      <c r="JAP16" s="8"/>
      <c r="JAQ16" s="8"/>
      <c r="JAR16" s="8"/>
      <c r="JAS16" s="8"/>
      <c r="JAT16" s="8"/>
      <c r="JAU16" s="8"/>
      <c r="JAV16" s="8"/>
      <c r="JAW16" s="8"/>
      <c r="JAX16" s="8"/>
      <c r="JAY16" s="8"/>
      <c r="JAZ16" s="8"/>
      <c r="JBA16" s="8"/>
      <c r="JBB16" s="8"/>
      <c r="JBC16" s="8"/>
      <c r="JBD16" s="8"/>
      <c r="JBE16" s="8"/>
      <c r="JBF16" s="8"/>
      <c r="JBG16" s="8"/>
      <c r="JBH16" s="8"/>
      <c r="JBI16" s="8"/>
      <c r="JBJ16" s="8"/>
      <c r="JBK16" s="8"/>
      <c r="JBL16" s="8"/>
      <c r="JBM16" s="8"/>
      <c r="JBN16" s="8"/>
      <c r="JBO16" s="8"/>
      <c r="JBP16" s="8"/>
      <c r="JBQ16" s="8"/>
      <c r="JBR16" s="8"/>
      <c r="JBS16" s="8"/>
      <c r="JBT16" s="8"/>
      <c r="JBU16" s="8"/>
      <c r="JBV16" s="8"/>
      <c r="JBW16" s="8"/>
      <c r="JBX16" s="8"/>
      <c r="JBY16" s="8"/>
      <c r="JBZ16" s="8"/>
      <c r="JCA16" s="8"/>
      <c r="JCB16" s="8"/>
      <c r="JCC16" s="8"/>
      <c r="JCD16" s="8"/>
      <c r="JCE16" s="8"/>
      <c r="JCF16" s="8"/>
      <c r="JCG16" s="8"/>
      <c r="JCH16" s="8"/>
      <c r="JCI16" s="8"/>
      <c r="JCJ16" s="8"/>
      <c r="JCK16" s="8"/>
      <c r="JCL16" s="8"/>
      <c r="JCM16" s="8"/>
      <c r="JCN16" s="8"/>
      <c r="JCO16" s="8"/>
      <c r="JCP16" s="8"/>
      <c r="JCQ16" s="8"/>
      <c r="JCR16" s="8"/>
      <c r="JCS16" s="8"/>
      <c r="JCT16" s="8"/>
      <c r="JCU16" s="8"/>
      <c r="JCV16" s="8"/>
      <c r="JCW16" s="8"/>
      <c r="JCX16" s="8"/>
      <c r="JCY16" s="8"/>
      <c r="JCZ16" s="8"/>
      <c r="JDA16" s="8"/>
      <c r="JDB16" s="8"/>
      <c r="JDC16" s="8"/>
      <c r="JDD16" s="8"/>
      <c r="JDE16" s="8"/>
      <c r="JDF16" s="8"/>
      <c r="JDG16" s="8"/>
      <c r="JDH16" s="8"/>
      <c r="JDI16" s="8"/>
      <c r="JDJ16" s="8"/>
      <c r="JDK16" s="8"/>
      <c r="JDL16" s="8"/>
      <c r="JDM16" s="8"/>
      <c r="JDN16" s="8"/>
      <c r="JDO16" s="8"/>
      <c r="JDP16" s="8"/>
      <c r="JDQ16" s="8"/>
      <c r="JDR16" s="8"/>
      <c r="JDS16" s="8"/>
      <c r="JDT16" s="8"/>
      <c r="JDU16" s="8"/>
      <c r="JDV16" s="8"/>
      <c r="JDW16" s="8"/>
      <c r="JDX16" s="8"/>
      <c r="JDY16" s="8"/>
      <c r="JDZ16" s="8"/>
      <c r="JEA16" s="8"/>
      <c r="JEB16" s="8"/>
      <c r="JEC16" s="8"/>
      <c r="JED16" s="8"/>
      <c r="JEE16" s="8"/>
      <c r="JEF16" s="8"/>
      <c r="JEG16" s="8"/>
      <c r="JEH16" s="8"/>
      <c r="JEI16" s="8"/>
      <c r="JEJ16" s="8"/>
      <c r="JEK16" s="8"/>
      <c r="JEL16" s="8"/>
      <c r="JEM16" s="8"/>
      <c r="JEN16" s="8"/>
      <c r="JEO16" s="8"/>
      <c r="JEP16" s="8"/>
      <c r="JEQ16" s="8"/>
      <c r="JER16" s="8"/>
      <c r="JES16" s="8"/>
      <c r="JET16" s="8"/>
      <c r="JEU16" s="8"/>
      <c r="JEV16" s="8"/>
      <c r="JEW16" s="8"/>
      <c r="JEX16" s="8"/>
      <c r="JEY16" s="8"/>
      <c r="JEZ16" s="8"/>
      <c r="JFA16" s="8"/>
      <c r="JFB16" s="8"/>
      <c r="JFC16" s="8"/>
      <c r="JFD16" s="8"/>
      <c r="JFE16" s="8"/>
      <c r="JFF16" s="8"/>
      <c r="JFG16" s="8"/>
      <c r="JFH16" s="8"/>
      <c r="JFI16" s="8"/>
      <c r="JFJ16" s="8"/>
      <c r="JFK16" s="8"/>
      <c r="JFL16" s="8"/>
      <c r="JFM16" s="8"/>
      <c r="JFN16" s="8"/>
      <c r="JFO16" s="8"/>
      <c r="JFP16" s="8"/>
      <c r="JFQ16" s="8"/>
      <c r="JFR16" s="8"/>
      <c r="JFS16" s="8"/>
      <c r="JFT16" s="8"/>
      <c r="JFU16" s="8"/>
      <c r="JFV16" s="8"/>
      <c r="JFW16" s="8"/>
      <c r="JFX16" s="8"/>
      <c r="JFY16" s="8"/>
      <c r="JFZ16" s="8"/>
      <c r="JGA16" s="8"/>
      <c r="JGB16" s="8"/>
      <c r="JGC16" s="8"/>
      <c r="JGD16" s="8"/>
      <c r="JGE16" s="8"/>
      <c r="JGF16" s="8"/>
      <c r="JGG16" s="8"/>
      <c r="JGH16" s="8"/>
      <c r="JGI16" s="8"/>
      <c r="JGJ16" s="8"/>
      <c r="JGK16" s="8"/>
      <c r="JGL16" s="8"/>
      <c r="JGM16" s="8"/>
      <c r="JGN16" s="8"/>
      <c r="JGO16" s="8"/>
      <c r="JGP16" s="8"/>
      <c r="JGQ16" s="8"/>
      <c r="JGR16" s="8"/>
      <c r="JGS16" s="8"/>
      <c r="JGT16" s="8"/>
      <c r="JGU16" s="8"/>
      <c r="JGV16" s="8"/>
      <c r="JGW16" s="8"/>
      <c r="JGX16" s="8"/>
      <c r="JGY16" s="8"/>
      <c r="JGZ16" s="8"/>
      <c r="JHA16" s="8"/>
      <c r="JHB16" s="8"/>
      <c r="JHC16" s="8"/>
      <c r="JHD16" s="8"/>
      <c r="JHE16" s="8"/>
      <c r="JHF16" s="8"/>
      <c r="JHG16" s="8"/>
      <c r="JHH16" s="8"/>
      <c r="JHI16" s="8"/>
      <c r="JHJ16" s="8"/>
      <c r="JHK16" s="8"/>
      <c r="JHL16" s="8"/>
      <c r="JHM16" s="8"/>
      <c r="JHN16" s="8"/>
      <c r="JHO16" s="8"/>
      <c r="JHP16" s="8"/>
      <c r="JHQ16" s="8"/>
      <c r="JHR16" s="8"/>
      <c r="JHS16" s="8"/>
      <c r="JHT16" s="8"/>
      <c r="JHU16" s="8"/>
      <c r="JHV16" s="8"/>
      <c r="JHW16" s="8"/>
      <c r="JHX16" s="8"/>
      <c r="JHY16" s="8"/>
      <c r="JHZ16" s="8"/>
      <c r="JIA16" s="8"/>
      <c r="JIB16" s="8"/>
      <c r="JIC16" s="8"/>
      <c r="JID16" s="8"/>
      <c r="JIE16" s="8"/>
      <c r="JIF16" s="8"/>
      <c r="JIG16" s="8"/>
      <c r="JIH16" s="8"/>
      <c r="JII16" s="8"/>
      <c r="JIJ16" s="8"/>
      <c r="JIK16" s="8"/>
      <c r="JIL16" s="8"/>
      <c r="JIM16" s="8"/>
      <c r="JIN16" s="8"/>
      <c r="JIO16" s="8"/>
      <c r="JIP16" s="8"/>
      <c r="JIQ16" s="8"/>
      <c r="JIR16" s="8"/>
      <c r="JIS16" s="8"/>
      <c r="JIT16" s="8"/>
      <c r="JIU16" s="8"/>
      <c r="JIV16" s="8"/>
      <c r="JIW16" s="8"/>
      <c r="JIX16" s="8"/>
      <c r="JIY16" s="8"/>
      <c r="JIZ16" s="8"/>
      <c r="JJA16" s="8"/>
      <c r="JJB16" s="8"/>
      <c r="JJC16" s="8"/>
      <c r="JJD16" s="8"/>
      <c r="JJE16" s="8"/>
      <c r="JJF16" s="8"/>
      <c r="JJG16" s="8"/>
      <c r="JJH16" s="8"/>
      <c r="JJI16" s="8"/>
      <c r="JJJ16" s="8"/>
      <c r="JJK16" s="8"/>
      <c r="JJL16" s="8"/>
      <c r="JJM16" s="8"/>
      <c r="JJN16" s="8"/>
      <c r="JJO16" s="8"/>
      <c r="JJP16" s="8"/>
      <c r="JJQ16" s="8"/>
      <c r="JJR16" s="8"/>
      <c r="JJS16" s="8"/>
      <c r="JJT16" s="8"/>
      <c r="JJU16" s="8"/>
      <c r="JJV16" s="8"/>
      <c r="JJW16" s="8"/>
      <c r="JJX16" s="8"/>
      <c r="JJY16" s="8"/>
      <c r="JJZ16" s="8"/>
      <c r="JKA16" s="8"/>
      <c r="JKB16" s="8"/>
      <c r="JKC16" s="8"/>
      <c r="JKD16" s="8"/>
      <c r="JKE16" s="8"/>
      <c r="JKF16" s="8"/>
      <c r="JKG16" s="8"/>
      <c r="JKH16" s="8"/>
      <c r="JKI16" s="8"/>
      <c r="JKJ16" s="8"/>
      <c r="JKK16" s="8"/>
      <c r="JKL16" s="8"/>
      <c r="JKM16" s="8"/>
      <c r="JKN16" s="8"/>
      <c r="JKO16" s="8"/>
      <c r="JKP16" s="8"/>
      <c r="JKQ16" s="8"/>
      <c r="JKR16" s="8"/>
      <c r="JKS16" s="8"/>
      <c r="JKT16" s="8"/>
      <c r="JKU16" s="8"/>
      <c r="JKV16" s="8"/>
      <c r="JKW16" s="8"/>
      <c r="JKX16" s="8"/>
      <c r="JKY16" s="8"/>
      <c r="JKZ16" s="8"/>
      <c r="JLA16" s="8"/>
      <c r="JLB16" s="8"/>
      <c r="JLC16" s="8"/>
      <c r="JLD16" s="8"/>
      <c r="JLE16" s="8"/>
      <c r="JLF16" s="8"/>
      <c r="JLG16" s="8"/>
      <c r="JLH16" s="8"/>
      <c r="JLI16" s="8"/>
      <c r="JLJ16" s="8"/>
      <c r="JLK16" s="8"/>
      <c r="JLL16" s="8"/>
      <c r="JLM16" s="8"/>
      <c r="JLN16" s="8"/>
      <c r="JLO16" s="8"/>
      <c r="JLP16" s="8"/>
      <c r="JLQ16" s="8"/>
      <c r="JLR16" s="8"/>
      <c r="JLS16" s="8"/>
      <c r="JLT16" s="8"/>
      <c r="JLU16" s="8"/>
      <c r="JLV16" s="8"/>
      <c r="JLW16" s="8"/>
      <c r="JLX16" s="8"/>
      <c r="JLY16" s="8"/>
      <c r="JLZ16" s="8"/>
      <c r="JMA16" s="8"/>
      <c r="JMB16" s="8"/>
      <c r="JMC16" s="8"/>
      <c r="JMD16" s="8"/>
      <c r="JME16" s="8"/>
      <c r="JMF16" s="8"/>
      <c r="JMG16" s="8"/>
      <c r="JMH16" s="8"/>
      <c r="JMI16" s="8"/>
      <c r="JMJ16" s="8"/>
      <c r="JMK16" s="8"/>
      <c r="JML16" s="8"/>
      <c r="JMM16" s="8"/>
      <c r="JMN16" s="8"/>
      <c r="JMO16" s="8"/>
      <c r="JMP16" s="8"/>
      <c r="JMQ16" s="8"/>
      <c r="JMR16" s="8"/>
      <c r="JMS16" s="8"/>
      <c r="JMT16" s="8"/>
      <c r="JMU16" s="8"/>
      <c r="JMV16" s="8"/>
      <c r="JMW16" s="8"/>
      <c r="JMX16" s="8"/>
      <c r="JMY16" s="8"/>
      <c r="JMZ16" s="8"/>
      <c r="JNA16" s="8"/>
      <c r="JNB16" s="8"/>
      <c r="JNC16" s="8"/>
      <c r="JND16" s="8"/>
      <c r="JNE16" s="8"/>
      <c r="JNF16" s="8"/>
      <c r="JNG16" s="8"/>
      <c r="JNH16" s="8"/>
      <c r="JNI16" s="8"/>
      <c r="JNJ16" s="8"/>
      <c r="JNK16" s="8"/>
      <c r="JNL16" s="8"/>
      <c r="JNM16" s="8"/>
      <c r="JNN16" s="8"/>
      <c r="JNO16" s="8"/>
      <c r="JNP16" s="8"/>
      <c r="JNQ16" s="8"/>
      <c r="JNR16" s="8"/>
      <c r="JNS16" s="8"/>
      <c r="JNT16" s="8"/>
      <c r="JNU16" s="8"/>
      <c r="JNV16" s="8"/>
      <c r="JNW16" s="8"/>
      <c r="JNX16" s="8"/>
      <c r="JNY16" s="8"/>
      <c r="JNZ16" s="8"/>
      <c r="JOA16" s="8"/>
      <c r="JOB16" s="8"/>
      <c r="JOC16" s="8"/>
      <c r="JOD16" s="8"/>
      <c r="JOE16" s="8"/>
      <c r="JOF16" s="8"/>
      <c r="JOG16" s="8"/>
      <c r="JOH16" s="8"/>
      <c r="JOI16" s="8"/>
      <c r="JOJ16" s="8"/>
      <c r="JOK16" s="8"/>
      <c r="JOL16" s="8"/>
      <c r="JOM16" s="8"/>
      <c r="JON16" s="8"/>
      <c r="JOO16" s="8"/>
      <c r="JOP16" s="8"/>
      <c r="JOQ16" s="8"/>
      <c r="JOR16" s="8"/>
      <c r="JOS16" s="8"/>
      <c r="JOT16" s="8"/>
      <c r="JOU16" s="8"/>
      <c r="JOV16" s="8"/>
      <c r="JOW16" s="8"/>
      <c r="JOX16" s="8"/>
      <c r="JOY16" s="8"/>
      <c r="JOZ16" s="8"/>
      <c r="JPA16" s="8"/>
      <c r="JPB16" s="8"/>
      <c r="JPC16" s="8"/>
      <c r="JPD16" s="8"/>
      <c r="JPE16" s="8"/>
      <c r="JPF16" s="8"/>
      <c r="JPG16" s="8"/>
      <c r="JPH16" s="8"/>
      <c r="JPI16" s="8"/>
      <c r="JPJ16" s="8"/>
      <c r="JPK16" s="8"/>
      <c r="JPL16" s="8"/>
      <c r="JPM16" s="8"/>
      <c r="JPN16" s="8"/>
      <c r="JPO16" s="8"/>
      <c r="JPP16" s="8"/>
      <c r="JPQ16" s="8"/>
      <c r="JPR16" s="8"/>
      <c r="JPS16" s="8"/>
      <c r="JPT16" s="8"/>
      <c r="JPU16" s="8"/>
      <c r="JPV16" s="8"/>
      <c r="JPW16" s="8"/>
      <c r="JPX16" s="8"/>
      <c r="JPY16" s="8"/>
      <c r="JPZ16" s="8"/>
      <c r="JQA16" s="8"/>
      <c r="JQB16" s="8"/>
      <c r="JQC16" s="8"/>
      <c r="JQD16" s="8"/>
      <c r="JQE16" s="8"/>
      <c r="JQF16" s="8"/>
      <c r="JQG16" s="8"/>
      <c r="JQH16" s="8"/>
      <c r="JQI16" s="8"/>
      <c r="JQJ16" s="8"/>
      <c r="JQK16" s="8"/>
      <c r="JQL16" s="8"/>
      <c r="JQM16" s="8"/>
      <c r="JQN16" s="8"/>
      <c r="JQO16" s="8"/>
      <c r="JQP16" s="8"/>
      <c r="JQQ16" s="8"/>
      <c r="JQR16" s="8"/>
      <c r="JQS16" s="8"/>
      <c r="JQT16" s="8"/>
      <c r="JQU16" s="8"/>
      <c r="JQV16" s="8"/>
      <c r="JQW16" s="8"/>
      <c r="JQX16" s="8"/>
      <c r="JQY16" s="8"/>
      <c r="JQZ16" s="8"/>
      <c r="JRA16" s="8"/>
      <c r="JRB16" s="8"/>
      <c r="JRC16" s="8"/>
      <c r="JRD16" s="8"/>
      <c r="JRE16" s="8"/>
      <c r="JRF16" s="8"/>
      <c r="JRG16" s="8"/>
      <c r="JRH16" s="8"/>
      <c r="JRI16" s="8"/>
      <c r="JRJ16" s="8"/>
      <c r="JRK16" s="8"/>
      <c r="JRL16" s="8"/>
      <c r="JRM16" s="8"/>
      <c r="JRN16" s="8"/>
      <c r="JRO16" s="8"/>
      <c r="JRP16" s="8"/>
      <c r="JRQ16" s="8"/>
      <c r="JRR16" s="8"/>
      <c r="JRS16" s="8"/>
      <c r="JRT16" s="8"/>
      <c r="JRU16" s="8"/>
      <c r="JRV16" s="8"/>
      <c r="JRW16" s="8"/>
      <c r="JRX16" s="8"/>
      <c r="JRY16" s="8"/>
      <c r="JRZ16" s="8"/>
      <c r="JSA16" s="8"/>
      <c r="JSB16" s="8"/>
      <c r="JSC16" s="8"/>
      <c r="JSD16" s="8"/>
      <c r="JSE16" s="8"/>
      <c r="JSF16" s="8"/>
      <c r="JSG16" s="8"/>
      <c r="JSH16" s="8"/>
      <c r="JSI16" s="8"/>
      <c r="JSJ16" s="8"/>
      <c r="JSK16" s="8"/>
      <c r="JSL16" s="8"/>
      <c r="JSM16" s="8"/>
      <c r="JSN16" s="8"/>
      <c r="JSO16" s="8"/>
      <c r="JSP16" s="8"/>
      <c r="JSQ16" s="8"/>
      <c r="JSR16" s="8"/>
      <c r="JSS16" s="8"/>
      <c r="JST16" s="8"/>
      <c r="JSU16" s="8"/>
      <c r="JSV16" s="8"/>
      <c r="JSW16" s="8"/>
      <c r="JSX16" s="8"/>
      <c r="JSY16" s="8"/>
      <c r="JSZ16" s="8"/>
      <c r="JTA16" s="8"/>
      <c r="JTB16" s="8"/>
      <c r="JTC16" s="8"/>
      <c r="JTD16" s="8"/>
      <c r="JTE16" s="8"/>
      <c r="JTF16" s="8"/>
      <c r="JTG16" s="8"/>
      <c r="JTH16" s="8"/>
      <c r="JTI16" s="8"/>
      <c r="JTJ16" s="8"/>
      <c r="JTK16" s="8"/>
      <c r="JTL16" s="8"/>
      <c r="JTM16" s="8"/>
      <c r="JTN16" s="8"/>
      <c r="JTO16" s="8"/>
      <c r="JTP16" s="8"/>
      <c r="JTQ16" s="8"/>
      <c r="JTR16" s="8"/>
      <c r="JTS16" s="8"/>
      <c r="JTT16" s="8"/>
      <c r="JTU16" s="8"/>
      <c r="JTV16" s="8"/>
      <c r="JTW16" s="8"/>
      <c r="JTX16" s="8"/>
      <c r="JTY16" s="8"/>
      <c r="JTZ16" s="8"/>
      <c r="JUA16" s="8"/>
      <c r="JUB16" s="8"/>
      <c r="JUC16" s="8"/>
      <c r="JUD16" s="8"/>
      <c r="JUE16" s="8"/>
      <c r="JUF16" s="8"/>
      <c r="JUG16" s="8"/>
      <c r="JUH16" s="8"/>
      <c r="JUI16" s="8"/>
      <c r="JUJ16" s="8"/>
      <c r="JUK16" s="8"/>
      <c r="JUL16" s="8"/>
      <c r="JUM16" s="8"/>
      <c r="JUN16" s="8"/>
      <c r="JUO16" s="8"/>
      <c r="JUP16" s="8"/>
      <c r="JUQ16" s="8"/>
      <c r="JUR16" s="8"/>
      <c r="JUS16" s="8"/>
      <c r="JUT16" s="8"/>
      <c r="JUU16" s="8"/>
      <c r="JUV16" s="8"/>
      <c r="JUW16" s="8"/>
      <c r="JUX16" s="8"/>
      <c r="JUY16" s="8"/>
      <c r="JUZ16" s="8"/>
      <c r="JVA16" s="8"/>
      <c r="JVB16" s="8"/>
      <c r="JVC16" s="8"/>
      <c r="JVD16" s="8"/>
      <c r="JVE16" s="8"/>
      <c r="JVF16" s="8"/>
      <c r="JVG16" s="8"/>
      <c r="JVH16" s="8"/>
      <c r="JVI16" s="8"/>
      <c r="JVJ16" s="8"/>
      <c r="JVK16" s="8"/>
      <c r="JVL16" s="8"/>
      <c r="JVM16" s="8"/>
      <c r="JVN16" s="8"/>
      <c r="JVO16" s="8"/>
      <c r="JVP16" s="8"/>
      <c r="JVQ16" s="8"/>
      <c r="JVR16" s="8"/>
      <c r="JVS16" s="8"/>
      <c r="JVT16" s="8"/>
      <c r="JVU16" s="8"/>
      <c r="JVV16" s="8"/>
      <c r="JVW16" s="8"/>
      <c r="JVX16" s="8"/>
      <c r="JVY16" s="8"/>
      <c r="JVZ16" s="8"/>
      <c r="JWA16" s="8"/>
      <c r="JWB16" s="8"/>
      <c r="JWC16" s="8"/>
      <c r="JWD16" s="8"/>
      <c r="JWE16" s="8"/>
      <c r="JWF16" s="8"/>
      <c r="JWG16" s="8"/>
      <c r="JWH16" s="8"/>
      <c r="JWI16" s="8"/>
      <c r="JWJ16" s="8"/>
      <c r="JWK16" s="8"/>
      <c r="JWL16" s="8"/>
      <c r="JWM16" s="8"/>
      <c r="JWN16" s="8"/>
      <c r="JWO16" s="8"/>
      <c r="JWP16" s="8"/>
      <c r="JWQ16" s="8"/>
      <c r="JWR16" s="8"/>
      <c r="JWS16" s="8"/>
      <c r="JWT16" s="8"/>
      <c r="JWU16" s="8"/>
      <c r="JWV16" s="8"/>
      <c r="JWW16" s="8"/>
      <c r="JWX16" s="8"/>
      <c r="JWY16" s="8"/>
      <c r="JWZ16" s="8"/>
      <c r="JXA16" s="8"/>
      <c r="JXB16" s="8"/>
      <c r="JXC16" s="8"/>
      <c r="JXD16" s="8"/>
      <c r="JXE16" s="8"/>
      <c r="JXF16" s="8"/>
      <c r="JXG16" s="8"/>
      <c r="JXH16" s="8"/>
      <c r="JXI16" s="8"/>
      <c r="JXJ16" s="8"/>
      <c r="JXK16" s="8"/>
      <c r="JXL16" s="8"/>
      <c r="JXM16" s="8"/>
      <c r="JXN16" s="8"/>
      <c r="JXO16" s="8"/>
      <c r="JXP16" s="8"/>
      <c r="JXQ16" s="8"/>
      <c r="JXR16" s="8"/>
      <c r="JXS16" s="8"/>
      <c r="JXT16" s="8"/>
      <c r="JXU16" s="8"/>
      <c r="JXV16" s="8"/>
      <c r="JXW16" s="8"/>
      <c r="JXX16" s="8"/>
      <c r="JXY16" s="8"/>
      <c r="JXZ16" s="8"/>
      <c r="JYA16" s="8"/>
      <c r="JYB16" s="8"/>
      <c r="JYC16" s="8"/>
      <c r="JYD16" s="8"/>
      <c r="JYE16" s="8"/>
      <c r="JYF16" s="8"/>
      <c r="JYG16" s="8"/>
      <c r="JYH16" s="8"/>
      <c r="JYI16" s="8"/>
      <c r="JYJ16" s="8"/>
      <c r="JYK16" s="8"/>
      <c r="JYL16" s="8"/>
      <c r="JYM16" s="8"/>
      <c r="JYN16" s="8"/>
      <c r="JYO16" s="8"/>
      <c r="JYP16" s="8"/>
      <c r="JYQ16" s="8"/>
      <c r="JYR16" s="8"/>
      <c r="JYS16" s="8"/>
      <c r="JYT16" s="8"/>
      <c r="JYU16" s="8"/>
      <c r="JYV16" s="8"/>
      <c r="JYW16" s="8"/>
      <c r="JYX16" s="8"/>
      <c r="JYY16" s="8"/>
      <c r="JYZ16" s="8"/>
      <c r="JZA16" s="8"/>
      <c r="JZB16" s="8"/>
      <c r="JZC16" s="8"/>
      <c r="JZD16" s="8"/>
      <c r="JZE16" s="8"/>
      <c r="JZF16" s="8"/>
      <c r="JZG16" s="8"/>
      <c r="JZH16" s="8"/>
      <c r="JZI16" s="8"/>
      <c r="JZJ16" s="8"/>
      <c r="JZK16" s="8"/>
      <c r="JZL16" s="8"/>
      <c r="JZM16" s="8"/>
      <c r="JZN16" s="8"/>
      <c r="JZO16" s="8"/>
      <c r="JZP16" s="8"/>
      <c r="JZQ16" s="8"/>
      <c r="JZR16" s="8"/>
      <c r="JZS16" s="8"/>
      <c r="JZT16" s="8"/>
      <c r="JZU16" s="8"/>
      <c r="JZV16" s="8"/>
      <c r="JZW16" s="8"/>
      <c r="JZX16" s="8"/>
      <c r="JZY16" s="8"/>
      <c r="JZZ16" s="8"/>
      <c r="KAA16" s="8"/>
      <c r="KAB16" s="8"/>
      <c r="KAC16" s="8"/>
      <c r="KAD16" s="8"/>
      <c r="KAE16" s="8"/>
      <c r="KAF16" s="8"/>
      <c r="KAG16" s="8"/>
      <c r="KAH16" s="8"/>
      <c r="KAI16" s="8"/>
      <c r="KAJ16" s="8"/>
      <c r="KAK16" s="8"/>
      <c r="KAL16" s="8"/>
      <c r="KAM16" s="8"/>
      <c r="KAN16" s="8"/>
      <c r="KAO16" s="8"/>
      <c r="KAP16" s="8"/>
      <c r="KAQ16" s="8"/>
      <c r="KAR16" s="8"/>
      <c r="KAS16" s="8"/>
      <c r="KAT16" s="8"/>
      <c r="KAU16" s="8"/>
      <c r="KAV16" s="8"/>
      <c r="KAW16" s="8"/>
      <c r="KAX16" s="8"/>
      <c r="KAY16" s="8"/>
      <c r="KAZ16" s="8"/>
      <c r="KBA16" s="8"/>
      <c r="KBB16" s="8"/>
      <c r="KBC16" s="8"/>
      <c r="KBD16" s="8"/>
      <c r="KBE16" s="8"/>
      <c r="KBF16" s="8"/>
      <c r="KBG16" s="8"/>
      <c r="KBH16" s="8"/>
      <c r="KBI16" s="8"/>
      <c r="KBJ16" s="8"/>
      <c r="KBK16" s="8"/>
      <c r="KBL16" s="8"/>
      <c r="KBM16" s="8"/>
      <c r="KBN16" s="8"/>
      <c r="KBO16" s="8"/>
      <c r="KBP16" s="8"/>
      <c r="KBQ16" s="8"/>
      <c r="KBR16" s="8"/>
      <c r="KBS16" s="8"/>
      <c r="KBT16" s="8"/>
      <c r="KBU16" s="8"/>
      <c r="KBV16" s="8"/>
      <c r="KBW16" s="8"/>
      <c r="KBX16" s="8"/>
      <c r="KBY16" s="8"/>
      <c r="KBZ16" s="8"/>
      <c r="KCA16" s="8"/>
      <c r="KCB16" s="8"/>
      <c r="KCC16" s="8"/>
      <c r="KCD16" s="8"/>
      <c r="KCE16" s="8"/>
      <c r="KCF16" s="8"/>
      <c r="KCG16" s="8"/>
      <c r="KCH16" s="8"/>
      <c r="KCI16" s="8"/>
      <c r="KCJ16" s="8"/>
      <c r="KCK16" s="8"/>
      <c r="KCL16" s="8"/>
      <c r="KCM16" s="8"/>
      <c r="KCN16" s="8"/>
      <c r="KCO16" s="8"/>
      <c r="KCP16" s="8"/>
      <c r="KCQ16" s="8"/>
      <c r="KCR16" s="8"/>
      <c r="KCS16" s="8"/>
      <c r="KCT16" s="8"/>
      <c r="KCU16" s="8"/>
      <c r="KCV16" s="8"/>
      <c r="KCW16" s="8"/>
      <c r="KCX16" s="8"/>
      <c r="KCY16" s="8"/>
      <c r="KCZ16" s="8"/>
      <c r="KDA16" s="8"/>
      <c r="KDB16" s="8"/>
      <c r="KDC16" s="8"/>
      <c r="KDD16" s="8"/>
      <c r="KDE16" s="8"/>
      <c r="KDF16" s="8"/>
      <c r="KDG16" s="8"/>
      <c r="KDH16" s="8"/>
      <c r="KDI16" s="8"/>
      <c r="KDJ16" s="8"/>
      <c r="KDK16" s="8"/>
      <c r="KDL16" s="8"/>
      <c r="KDM16" s="8"/>
      <c r="KDN16" s="8"/>
      <c r="KDO16" s="8"/>
      <c r="KDP16" s="8"/>
      <c r="KDQ16" s="8"/>
      <c r="KDR16" s="8"/>
      <c r="KDS16" s="8"/>
      <c r="KDT16" s="8"/>
      <c r="KDU16" s="8"/>
      <c r="KDV16" s="8"/>
      <c r="KDW16" s="8"/>
      <c r="KDX16" s="8"/>
      <c r="KDY16" s="8"/>
      <c r="KDZ16" s="8"/>
      <c r="KEA16" s="8"/>
      <c r="KEB16" s="8"/>
      <c r="KEC16" s="8"/>
      <c r="KED16" s="8"/>
      <c r="KEE16" s="8"/>
      <c r="KEF16" s="8"/>
      <c r="KEG16" s="8"/>
      <c r="KEH16" s="8"/>
      <c r="KEI16" s="8"/>
      <c r="KEJ16" s="8"/>
      <c r="KEK16" s="8"/>
      <c r="KEL16" s="8"/>
      <c r="KEM16" s="8"/>
      <c r="KEN16" s="8"/>
      <c r="KEO16" s="8"/>
      <c r="KEP16" s="8"/>
      <c r="KEQ16" s="8"/>
      <c r="KER16" s="8"/>
      <c r="KES16" s="8"/>
      <c r="KET16" s="8"/>
      <c r="KEU16" s="8"/>
      <c r="KEV16" s="8"/>
      <c r="KEW16" s="8"/>
      <c r="KEX16" s="8"/>
      <c r="KEY16" s="8"/>
      <c r="KEZ16" s="8"/>
      <c r="KFA16" s="8"/>
      <c r="KFB16" s="8"/>
      <c r="KFC16" s="8"/>
      <c r="KFD16" s="8"/>
      <c r="KFE16" s="8"/>
      <c r="KFF16" s="8"/>
      <c r="KFG16" s="8"/>
      <c r="KFH16" s="8"/>
      <c r="KFI16" s="8"/>
      <c r="KFJ16" s="8"/>
      <c r="KFK16" s="8"/>
      <c r="KFL16" s="8"/>
      <c r="KFM16" s="8"/>
      <c r="KFN16" s="8"/>
      <c r="KFO16" s="8"/>
      <c r="KFP16" s="8"/>
      <c r="KFQ16" s="8"/>
      <c r="KFR16" s="8"/>
      <c r="KFS16" s="8"/>
      <c r="KFT16" s="8"/>
      <c r="KFU16" s="8"/>
      <c r="KFV16" s="8"/>
      <c r="KFW16" s="8"/>
      <c r="KFX16" s="8"/>
      <c r="KFY16" s="8"/>
      <c r="KFZ16" s="8"/>
      <c r="KGA16" s="8"/>
      <c r="KGB16" s="8"/>
      <c r="KGC16" s="8"/>
      <c r="KGD16" s="8"/>
      <c r="KGE16" s="8"/>
      <c r="KGF16" s="8"/>
      <c r="KGG16" s="8"/>
      <c r="KGH16" s="8"/>
      <c r="KGI16" s="8"/>
      <c r="KGJ16" s="8"/>
      <c r="KGK16" s="8"/>
      <c r="KGL16" s="8"/>
      <c r="KGM16" s="8"/>
      <c r="KGN16" s="8"/>
      <c r="KGO16" s="8"/>
      <c r="KGP16" s="8"/>
      <c r="KGQ16" s="8"/>
      <c r="KGR16" s="8"/>
      <c r="KGS16" s="8"/>
      <c r="KGT16" s="8"/>
      <c r="KGU16" s="8"/>
      <c r="KGV16" s="8"/>
      <c r="KGW16" s="8"/>
      <c r="KGX16" s="8"/>
      <c r="KGY16" s="8"/>
      <c r="KGZ16" s="8"/>
      <c r="KHA16" s="8"/>
      <c r="KHB16" s="8"/>
      <c r="KHC16" s="8"/>
      <c r="KHD16" s="8"/>
      <c r="KHE16" s="8"/>
      <c r="KHF16" s="8"/>
      <c r="KHG16" s="8"/>
      <c r="KHH16" s="8"/>
      <c r="KHI16" s="8"/>
      <c r="KHJ16" s="8"/>
      <c r="KHK16" s="8"/>
      <c r="KHL16" s="8"/>
      <c r="KHM16" s="8"/>
      <c r="KHN16" s="8"/>
      <c r="KHO16" s="8"/>
      <c r="KHP16" s="8"/>
      <c r="KHQ16" s="8"/>
      <c r="KHR16" s="8"/>
      <c r="KHS16" s="8"/>
      <c r="KHT16" s="8"/>
      <c r="KHU16" s="8"/>
      <c r="KHV16" s="8"/>
      <c r="KHW16" s="8"/>
      <c r="KHX16" s="8"/>
      <c r="KHY16" s="8"/>
      <c r="KHZ16" s="8"/>
      <c r="KIA16" s="8"/>
      <c r="KIB16" s="8"/>
      <c r="KIC16" s="8"/>
      <c r="KID16" s="8"/>
      <c r="KIE16" s="8"/>
      <c r="KIF16" s="8"/>
      <c r="KIG16" s="8"/>
      <c r="KIH16" s="8"/>
      <c r="KII16" s="8"/>
      <c r="KIJ16" s="8"/>
      <c r="KIK16" s="8"/>
      <c r="KIL16" s="8"/>
      <c r="KIM16" s="8"/>
      <c r="KIN16" s="8"/>
      <c r="KIO16" s="8"/>
      <c r="KIP16" s="8"/>
      <c r="KIQ16" s="8"/>
      <c r="KIR16" s="8"/>
      <c r="KIS16" s="8"/>
      <c r="KIT16" s="8"/>
      <c r="KIU16" s="8"/>
      <c r="KIV16" s="8"/>
      <c r="KIW16" s="8"/>
      <c r="KIX16" s="8"/>
      <c r="KIY16" s="8"/>
      <c r="KIZ16" s="8"/>
      <c r="KJA16" s="8"/>
      <c r="KJB16" s="8"/>
      <c r="KJC16" s="8"/>
      <c r="KJD16" s="8"/>
      <c r="KJE16" s="8"/>
      <c r="KJF16" s="8"/>
      <c r="KJG16" s="8"/>
      <c r="KJH16" s="8"/>
      <c r="KJI16" s="8"/>
      <c r="KJJ16" s="8"/>
      <c r="KJK16" s="8"/>
      <c r="KJL16" s="8"/>
      <c r="KJM16" s="8"/>
      <c r="KJN16" s="8"/>
      <c r="KJO16" s="8"/>
      <c r="KJP16" s="8"/>
      <c r="KJQ16" s="8"/>
      <c r="KJR16" s="8"/>
      <c r="KJS16" s="8"/>
      <c r="KJT16" s="8"/>
      <c r="KJU16" s="8"/>
      <c r="KJV16" s="8"/>
      <c r="KJW16" s="8"/>
      <c r="KJX16" s="8"/>
      <c r="KJY16" s="8"/>
      <c r="KJZ16" s="8"/>
      <c r="KKA16" s="8"/>
      <c r="KKB16" s="8"/>
      <c r="KKC16" s="8"/>
      <c r="KKD16" s="8"/>
      <c r="KKE16" s="8"/>
      <c r="KKF16" s="8"/>
      <c r="KKG16" s="8"/>
      <c r="KKH16" s="8"/>
      <c r="KKI16" s="8"/>
      <c r="KKJ16" s="8"/>
      <c r="KKK16" s="8"/>
      <c r="KKL16" s="8"/>
      <c r="KKM16" s="8"/>
      <c r="KKN16" s="8"/>
      <c r="KKO16" s="8"/>
      <c r="KKP16" s="8"/>
      <c r="KKQ16" s="8"/>
      <c r="KKR16" s="8"/>
      <c r="KKS16" s="8"/>
      <c r="KKT16" s="8"/>
      <c r="KKU16" s="8"/>
      <c r="KKV16" s="8"/>
      <c r="KKW16" s="8"/>
      <c r="KKX16" s="8"/>
      <c r="KKY16" s="8"/>
      <c r="KKZ16" s="8"/>
      <c r="KLA16" s="8"/>
      <c r="KLB16" s="8"/>
      <c r="KLC16" s="8"/>
      <c r="KLD16" s="8"/>
      <c r="KLE16" s="8"/>
      <c r="KLF16" s="8"/>
      <c r="KLG16" s="8"/>
      <c r="KLH16" s="8"/>
      <c r="KLI16" s="8"/>
      <c r="KLJ16" s="8"/>
      <c r="KLK16" s="8"/>
      <c r="KLL16" s="8"/>
      <c r="KLM16" s="8"/>
      <c r="KLN16" s="8"/>
      <c r="KLO16" s="8"/>
      <c r="KLP16" s="8"/>
      <c r="KLQ16" s="8"/>
      <c r="KLR16" s="8"/>
      <c r="KLS16" s="8"/>
      <c r="KLT16" s="8"/>
      <c r="KLU16" s="8"/>
      <c r="KLV16" s="8"/>
      <c r="KLW16" s="8"/>
      <c r="KLX16" s="8"/>
      <c r="KLY16" s="8"/>
      <c r="KLZ16" s="8"/>
      <c r="KMA16" s="8"/>
      <c r="KMB16" s="8"/>
      <c r="KMC16" s="8"/>
      <c r="KMD16" s="8"/>
      <c r="KME16" s="8"/>
      <c r="KMF16" s="8"/>
      <c r="KMG16" s="8"/>
      <c r="KMH16" s="8"/>
      <c r="KMI16" s="8"/>
      <c r="KMJ16" s="8"/>
      <c r="KMK16" s="8"/>
      <c r="KML16" s="8"/>
      <c r="KMM16" s="8"/>
      <c r="KMN16" s="8"/>
      <c r="KMO16" s="8"/>
      <c r="KMP16" s="8"/>
      <c r="KMQ16" s="8"/>
      <c r="KMR16" s="8"/>
      <c r="KMS16" s="8"/>
      <c r="KMT16" s="8"/>
      <c r="KMU16" s="8"/>
      <c r="KMV16" s="8"/>
      <c r="KMW16" s="8"/>
      <c r="KMX16" s="8"/>
      <c r="KMY16" s="8"/>
      <c r="KMZ16" s="8"/>
      <c r="KNA16" s="8"/>
      <c r="KNB16" s="8"/>
      <c r="KNC16" s="8"/>
      <c r="KND16" s="8"/>
      <c r="KNE16" s="8"/>
      <c r="KNF16" s="8"/>
      <c r="KNG16" s="8"/>
      <c r="KNH16" s="8"/>
      <c r="KNI16" s="8"/>
      <c r="KNJ16" s="8"/>
      <c r="KNK16" s="8"/>
      <c r="KNL16" s="8"/>
      <c r="KNM16" s="8"/>
      <c r="KNN16" s="8"/>
      <c r="KNO16" s="8"/>
      <c r="KNP16" s="8"/>
      <c r="KNQ16" s="8"/>
      <c r="KNR16" s="8"/>
      <c r="KNS16" s="8"/>
      <c r="KNT16" s="8"/>
      <c r="KNU16" s="8"/>
      <c r="KNV16" s="8"/>
      <c r="KNW16" s="8"/>
      <c r="KNX16" s="8"/>
      <c r="KNY16" s="8"/>
      <c r="KNZ16" s="8"/>
      <c r="KOA16" s="8"/>
      <c r="KOB16" s="8"/>
      <c r="KOC16" s="8"/>
      <c r="KOD16" s="8"/>
      <c r="KOE16" s="8"/>
      <c r="KOF16" s="8"/>
      <c r="KOG16" s="8"/>
      <c r="KOH16" s="8"/>
      <c r="KOI16" s="8"/>
      <c r="KOJ16" s="8"/>
      <c r="KOK16" s="8"/>
      <c r="KOL16" s="8"/>
      <c r="KOM16" s="8"/>
      <c r="KON16" s="8"/>
      <c r="KOO16" s="8"/>
      <c r="KOP16" s="8"/>
      <c r="KOQ16" s="8"/>
      <c r="KOR16" s="8"/>
      <c r="KOS16" s="8"/>
      <c r="KOT16" s="8"/>
      <c r="KOU16" s="8"/>
      <c r="KOV16" s="8"/>
      <c r="KOW16" s="8"/>
      <c r="KOX16" s="8"/>
      <c r="KOY16" s="8"/>
      <c r="KOZ16" s="8"/>
      <c r="KPA16" s="8"/>
      <c r="KPB16" s="8"/>
      <c r="KPC16" s="8"/>
      <c r="KPD16" s="8"/>
      <c r="KPE16" s="8"/>
      <c r="KPF16" s="8"/>
      <c r="KPG16" s="8"/>
      <c r="KPH16" s="8"/>
      <c r="KPI16" s="8"/>
      <c r="KPJ16" s="8"/>
      <c r="KPK16" s="8"/>
      <c r="KPL16" s="8"/>
      <c r="KPM16" s="8"/>
      <c r="KPN16" s="8"/>
      <c r="KPO16" s="8"/>
      <c r="KPP16" s="8"/>
      <c r="KPQ16" s="8"/>
      <c r="KPR16" s="8"/>
      <c r="KPS16" s="8"/>
      <c r="KPT16" s="8"/>
      <c r="KPU16" s="8"/>
      <c r="KPV16" s="8"/>
      <c r="KPW16" s="8"/>
      <c r="KPX16" s="8"/>
      <c r="KPY16" s="8"/>
      <c r="KPZ16" s="8"/>
      <c r="KQA16" s="8"/>
      <c r="KQB16" s="8"/>
      <c r="KQC16" s="8"/>
      <c r="KQD16" s="8"/>
      <c r="KQE16" s="8"/>
      <c r="KQF16" s="8"/>
      <c r="KQG16" s="8"/>
      <c r="KQH16" s="8"/>
      <c r="KQI16" s="8"/>
      <c r="KQJ16" s="8"/>
      <c r="KQK16" s="8"/>
      <c r="KQL16" s="8"/>
      <c r="KQM16" s="8"/>
      <c r="KQN16" s="8"/>
      <c r="KQO16" s="8"/>
      <c r="KQP16" s="8"/>
      <c r="KQQ16" s="8"/>
      <c r="KQR16" s="8"/>
      <c r="KQS16" s="8"/>
      <c r="KQT16" s="8"/>
      <c r="KQU16" s="8"/>
      <c r="KQV16" s="8"/>
      <c r="KQW16" s="8"/>
      <c r="KQX16" s="8"/>
      <c r="KQY16" s="8"/>
      <c r="KQZ16" s="8"/>
      <c r="KRA16" s="8"/>
      <c r="KRB16" s="8"/>
      <c r="KRC16" s="8"/>
      <c r="KRD16" s="8"/>
      <c r="KRE16" s="8"/>
      <c r="KRF16" s="8"/>
      <c r="KRG16" s="8"/>
      <c r="KRH16" s="8"/>
      <c r="KRI16" s="8"/>
      <c r="KRJ16" s="8"/>
      <c r="KRK16" s="8"/>
      <c r="KRL16" s="8"/>
      <c r="KRM16" s="8"/>
      <c r="KRN16" s="8"/>
      <c r="KRO16" s="8"/>
      <c r="KRP16" s="8"/>
      <c r="KRQ16" s="8"/>
      <c r="KRR16" s="8"/>
      <c r="KRS16" s="8"/>
      <c r="KRT16" s="8"/>
      <c r="KRU16" s="8"/>
      <c r="KRV16" s="8"/>
      <c r="KRW16" s="8"/>
      <c r="KRX16" s="8"/>
      <c r="KRY16" s="8"/>
      <c r="KRZ16" s="8"/>
      <c r="KSA16" s="8"/>
      <c r="KSB16" s="8"/>
      <c r="KSC16" s="8"/>
      <c r="KSD16" s="8"/>
      <c r="KSE16" s="8"/>
      <c r="KSF16" s="8"/>
      <c r="KSG16" s="8"/>
      <c r="KSH16" s="8"/>
      <c r="KSI16" s="8"/>
      <c r="KSJ16" s="8"/>
      <c r="KSK16" s="8"/>
      <c r="KSL16" s="8"/>
      <c r="KSM16" s="8"/>
      <c r="KSN16" s="8"/>
      <c r="KSO16" s="8"/>
      <c r="KSP16" s="8"/>
      <c r="KSQ16" s="8"/>
      <c r="KSR16" s="8"/>
      <c r="KSS16" s="8"/>
      <c r="KST16" s="8"/>
      <c r="KSU16" s="8"/>
      <c r="KSV16" s="8"/>
      <c r="KSW16" s="8"/>
      <c r="KSX16" s="8"/>
      <c r="KSY16" s="8"/>
      <c r="KSZ16" s="8"/>
      <c r="KTA16" s="8"/>
      <c r="KTB16" s="8"/>
      <c r="KTC16" s="8"/>
      <c r="KTD16" s="8"/>
      <c r="KTE16" s="8"/>
      <c r="KTF16" s="8"/>
      <c r="KTG16" s="8"/>
      <c r="KTH16" s="8"/>
      <c r="KTI16" s="8"/>
      <c r="KTJ16" s="8"/>
      <c r="KTK16" s="8"/>
      <c r="KTL16" s="8"/>
      <c r="KTM16" s="8"/>
      <c r="KTN16" s="8"/>
      <c r="KTO16" s="8"/>
      <c r="KTP16" s="8"/>
      <c r="KTQ16" s="8"/>
      <c r="KTR16" s="8"/>
      <c r="KTS16" s="8"/>
      <c r="KTT16" s="8"/>
      <c r="KTU16" s="8"/>
      <c r="KTV16" s="8"/>
      <c r="KTW16" s="8"/>
      <c r="KTX16" s="8"/>
      <c r="KTY16" s="8"/>
      <c r="KTZ16" s="8"/>
      <c r="KUA16" s="8"/>
      <c r="KUB16" s="8"/>
      <c r="KUC16" s="8"/>
      <c r="KUD16" s="8"/>
      <c r="KUE16" s="8"/>
      <c r="KUF16" s="8"/>
      <c r="KUG16" s="8"/>
      <c r="KUH16" s="8"/>
      <c r="KUI16" s="8"/>
      <c r="KUJ16" s="8"/>
      <c r="KUK16" s="8"/>
      <c r="KUL16" s="8"/>
      <c r="KUM16" s="8"/>
      <c r="KUN16" s="8"/>
      <c r="KUO16" s="8"/>
      <c r="KUP16" s="8"/>
      <c r="KUQ16" s="8"/>
      <c r="KUR16" s="8"/>
      <c r="KUS16" s="8"/>
      <c r="KUT16" s="8"/>
      <c r="KUU16" s="8"/>
      <c r="KUV16" s="8"/>
      <c r="KUW16" s="8"/>
      <c r="KUX16" s="8"/>
      <c r="KUY16" s="8"/>
      <c r="KUZ16" s="8"/>
      <c r="KVA16" s="8"/>
      <c r="KVB16" s="8"/>
      <c r="KVC16" s="8"/>
      <c r="KVD16" s="8"/>
      <c r="KVE16" s="8"/>
      <c r="KVF16" s="8"/>
      <c r="KVG16" s="8"/>
      <c r="KVH16" s="8"/>
      <c r="KVI16" s="8"/>
      <c r="KVJ16" s="8"/>
      <c r="KVK16" s="8"/>
      <c r="KVL16" s="8"/>
      <c r="KVM16" s="8"/>
      <c r="KVN16" s="8"/>
      <c r="KVO16" s="8"/>
      <c r="KVP16" s="8"/>
      <c r="KVQ16" s="8"/>
      <c r="KVR16" s="8"/>
      <c r="KVS16" s="8"/>
      <c r="KVT16" s="8"/>
      <c r="KVU16" s="8"/>
      <c r="KVV16" s="8"/>
      <c r="KVW16" s="8"/>
      <c r="KVX16" s="8"/>
      <c r="KVY16" s="8"/>
      <c r="KVZ16" s="8"/>
      <c r="KWA16" s="8"/>
      <c r="KWB16" s="8"/>
      <c r="KWC16" s="8"/>
      <c r="KWD16" s="8"/>
      <c r="KWE16" s="8"/>
      <c r="KWF16" s="8"/>
      <c r="KWG16" s="8"/>
      <c r="KWH16" s="8"/>
      <c r="KWI16" s="8"/>
      <c r="KWJ16" s="8"/>
      <c r="KWK16" s="8"/>
      <c r="KWL16" s="8"/>
      <c r="KWM16" s="8"/>
      <c r="KWN16" s="8"/>
      <c r="KWO16" s="8"/>
      <c r="KWP16" s="8"/>
      <c r="KWQ16" s="8"/>
      <c r="KWR16" s="8"/>
      <c r="KWS16" s="8"/>
      <c r="KWT16" s="8"/>
      <c r="KWU16" s="8"/>
      <c r="KWV16" s="8"/>
      <c r="KWW16" s="8"/>
      <c r="KWX16" s="8"/>
      <c r="KWY16" s="8"/>
      <c r="KWZ16" s="8"/>
      <c r="KXA16" s="8"/>
      <c r="KXB16" s="8"/>
      <c r="KXC16" s="8"/>
      <c r="KXD16" s="8"/>
      <c r="KXE16" s="8"/>
      <c r="KXF16" s="8"/>
      <c r="KXG16" s="8"/>
      <c r="KXH16" s="8"/>
      <c r="KXI16" s="8"/>
      <c r="KXJ16" s="8"/>
      <c r="KXK16" s="8"/>
      <c r="KXL16" s="8"/>
      <c r="KXM16" s="8"/>
      <c r="KXN16" s="8"/>
      <c r="KXO16" s="8"/>
      <c r="KXP16" s="8"/>
      <c r="KXQ16" s="8"/>
      <c r="KXR16" s="8"/>
      <c r="KXS16" s="8"/>
      <c r="KXT16" s="8"/>
      <c r="KXU16" s="8"/>
      <c r="KXV16" s="8"/>
      <c r="KXW16" s="8"/>
      <c r="KXX16" s="8"/>
      <c r="KXY16" s="8"/>
      <c r="KXZ16" s="8"/>
      <c r="KYA16" s="8"/>
      <c r="KYB16" s="8"/>
      <c r="KYC16" s="8"/>
      <c r="KYD16" s="8"/>
      <c r="KYE16" s="8"/>
      <c r="KYF16" s="8"/>
      <c r="KYG16" s="8"/>
      <c r="KYH16" s="8"/>
      <c r="KYI16" s="8"/>
      <c r="KYJ16" s="8"/>
      <c r="KYK16" s="8"/>
      <c r="KYL16" s="8"/>
      <c r="KYM16" s="8"/>
      <c r="KYN16" s="8"/>
      <c r="KYO16" s="8"/>
      <c r="KYP16" s="8"/>
      <c r="KYQ16" s="8"/>
      <c r="KYR16" s="8"/>
      <c r="KYS16" s="8"/>
      <c r="KYT16" s="8"/>
      <c r="KYU16" s="8"/>
      <c r="KYV16" s="8"/>
      <c r="KYW16" s="8"/>
      <c r="KYX16" s="8"/>
      <c r="KYY16" s="8"/>
      <c r="KYZ16" s="8"/>
      <c r="KZA16" s="8"/>
      <c r="KZB16" s="8"/>
      <c r="KZC16" s="8"/>
      <c r="KZD16" s="8"/>
      <c r="KZE16" s="8"/>
      <c r="KZF16" s="8"/>
      <c r="KZG16" s="8"/>
      <c r="KZH16" s="8"/>
      <c r="KZI16" s="8"/>
      <c r="KZJ16" s="8"/>
      <c r="KZK16" s="8"/>
      <c r="KZL16" s="8"/>
      <c r="KZM16" s="8"/>
      <c r="KZN16" s="8"/>
      <c r="KZO16" s="8"/>
      <c r="KZP16" s="8"/>
      <c r="KZQ16" s="8"/>
      <c r="KZR16" s="8"/>
      <c r="KZS16" s="8"/>
      <c r="KZT16" s="8"/>
      <c r="KZU16" s="8"/>
      <c r="KZV16" s="8"/>
      <c r="KZW16" s="8"/>
      <c r="KZX16" s="8"/>
      <c r="KZY16" s="8"/>
      <c r="KZZ16" s="8"/>
      <c r="LAA16" s="8"/>
      <c r="LAB16" s="8"/>
      <c r="LAC16" s="8"/>
      <c r="LAD16" s="8"/>
      <c r="LAE16" s="8"/>
      <c r="LAF16" s="8"/>
      <c r="LAG16" s="8"/>
      <c r="LAH16" s="8"/>
      <c r="LAI16" s="8"/>
      <c r="LAJ16" s="8"/>
      <c r="LAK16" s="8"/>
      <c r="LAL16" s="8"/>
      <c r="LAM16" s="8"/>
      <c r="LAN16" s="8"/>
      <c r="LAO16" s="8"/>
      <c r="LAP16" s="8"/>
      <c r="LAQ16" s="8"/>
      <c r="LAR16" s="8"/>
      <c r="LAS16" s="8"/>
      <c r="LAT16" s="8"/>
      <c r="LAU16" s="8"/>
      <c r="LAV16" s="8"/>
      <c r="LAW16" s="8"/>
      <c r="LAX16" s="8"/>
      <c r="LAY16" s="8"/>
      <c r="LAZ16" s="8"/>
      <c r="LBA16" s="8"/>
      <c r="LBB16" s="8"/>
      <c r="LBC16" s="8"/>
      <c r="LBD16" s="8"/>
      <c r="LBE16" s="8"/>
      <c r="LBF16" s="8"/>
      <c r="LBG16" s="8"/>
      <c r="LBH16" s="8"/>
      <c r="LBI16" s="8"/>
      <c r="LBJ16" s="8"/>
      <c r="LBK16" s="8"/>
      <c r="LBL16" s="8"/>
      <c r="LBM16" s="8"/>
      <c r="LBN16" s="8"/>
      <c r="LBO16" s="8"/>
      <c r="LBP16" s="8"/>
      <c r="LBQ16" s="8"/>
      <c r="LBR16" s="8"/>
      <c r="LBS16" s="8"/>
      <c r="LBT16" s="8"/>
      <c r="LBU16" s="8"/>
      <c r="LBV16" s="8"/>
      <c r="LBW16" s="8"/>
      <c r="LBX16" s="8"/>
      <c r="LBY16" s="8"/>
      <c r="LBZ16" s="8"/>
      <c r="LCA16" s="8"/>
      <c r="LCB16" s="8"/>
      <c r="LCC16" s="8"/>
      <c r="LCD16" s="8"/>
      <c r="LCE16" s="8"/>
      <c r="LCF16" s="8"/>
      <c r="LCG16" s="8"/>
      <c r="LCH16" s="8"/>
      <c r="LCI16" s="8"/>
      <c r="LCJ16" s="8"/>
      <c r="LCK16" s="8"/>
      <c r="LCL16" s="8"/>
      <c r="LCM16" s="8"/>
      <c r="LCN16" s="8"/>
      <c r="LCO16" s="8"/>
      <c r="LCP16" s="8"/>
      <c r="LCQ16" s="8"/>
      <c r="LCR16" s="8"/>
      <c r="LCS16" s="8"/>
      <c r="LCT16" s="8"/>
      <c r="LCU16" s="8"/>
      <c r="LCV16" s="8"/>
      <c r="LCW16" s="8"/>
      <c r="LCX16" s="8"/>
      <c r="LCY16" s="8"/>
      <c r="LCZ16" s="8"/>
      <c r="LDA16" s="8"/>
      <c r="LDB16" s="8"/>
      <c r="LDC16" s="8"/>
      <c r="LDD16" s="8"/>
      <c r="LDE16" s="8"/>
      <c r="LDF16" s="8"/>
      <c r="LDG16" s="8"/>
      <c r="LDH16" s="8"/>
      <c r="LDI16" s="8"/>
      <c r="LDJ16" s="8"/>
      <c r="LDK16" s="8"/>
      <c r="LDL16" s="8"/>
      <c r="LDM16" s="8"/>
      <c r="LDN16" s="8"/>
      <c r="LDO16" s="8"/>
      <c r="LDP16" s="8"/>
      <c r="LDQ16" s="8"/>
      <c r="LDR16" s="8"/>
      <c r="LDS16" s="8"/>
      <c r="LDT16" s="8"/>
      <c r="LDU16" s="8"/>
      <c r="LDV16" s="8"/>
      <c r="LDW16" s="8"/>
      <c r="LDX16" s="8"/>
      <c r="LDY16" s="8"/>
      <c r="LDZ16" s="8"/>
      <c r="LEA16" s="8"/>
      <c r="LEB16" s="8"/>
      <c r="LEC16" s="8"/>
      <c r="LED16" s="8"/>
      <c r="LEE16" s="8"/>
      <c r="LEF16" s="8"/>
      <c r="LEG16" s="8"/>
      <c r="LEH16" s="8"/>
      <c r="LEI16" s="8"/>
      <c r="LEJ16" s="8"/>
      <c r="LEK16" s="8"/>
      <c r="LEL16" s="8"/>
      <c r="LEM16" s="8"/>
      <c r="LEN16" s="8"/>
      <c r="LEO16" s="8"/>
      <c r="LEP16" s="8"/>
      <c r="LEQ16" s="8"/>
      <c r="LER16" s="8"/>
      <c r="LES16" s="8"/>
      <c r="LET16" s="8"/>
      <c r="LEU16" s="8"/>
      <c r="LEV16" s="8"/>
      <c r="LEW16" s="8"/>
      <c r="LEX16" s="8"/>
      <c r="LEY16" s="8"/>
      <c r="LEZ16" s="8"/>
      <c r="LFA16" s="8"/>
      <c r="LFB16" s="8"/>
      <c r="LFC16" s="8"/>
      <c r="LFD16" s="8"/>
      <c r="LFE16" s="8"/>
      <c r="LFF16" s="8"/>
      <c r="LFG16" s="8"/>
      <c r="LFH16" s="8"/>
      <c r="LFI16" s="8"/>
      <c r="LFJ16" s="8"/>
      <c r="LFK16" s="8"/>
      <c r="LFL16" s="8"/>
      <c r="LFM16" s="8"/>
      <c r="LFN16" s="8"/>
      <c r="LFO16" s="8"/>
      <c r="LFP16" s="8"/>
      <c r="LFQ16" s="8"/>
      <c r="LFR16" s="8"/>
      <c r="LFS16" s="8"/>
      <c r="LFT16" s="8"/>
      <c r="LFU16" s="8"/>
      <c r="LFV16" s="8"/>
      <c r="LFW16" s="8"/>
      <c r="LFX16" s="8"/>
      <c r="LFY16" s="8"/>
      <c r="LFZ16" s="8"/>
      <c r="LGA16" s="8"/>
      <c r="LGB16" s="8"/>
      <c r="LGC16" s="8"/>
      <c r="LGD16" s="8"/>
      <c r="LGE16" s="8"/>
      <c r="LGF16" s="8"/>
      <c r="LGG16" s="8"/>
      <c r="LGH16" s="8"/>
      <c r="LGI16" s="8"/>
      <c r="LGJ16" s="8"/>
      <c r="LGK16" s="8"/>
      <c r="LGL16" s="8"/>
      <c r="LGM16" s="8"/>
      <c r="LGN16" s="8"/>
      <c r="LGO16" s="8"/>
      <c r="LGP16" s="8"/>
      <c r="LGQ16" s="8"/>
      <c r="LGR16" s="8"/>
      <c r="LGS16" s="8"/>
      <c r="LGT16" s="8"/>
      <c r="LGU16" s="8"/>
      <c r="LGV16" s="8"/>
      <c r="LGW16" s="8"/>
      <c r="LGX16" s="8"/>
      <c r="LGY16" s="8"/>
      <c r="LGZ16" s="8"/>
      <c r="LHA16" s="8"/>
      <c r="LHB16" s="8"/>
      <c r="LHC16" s="8"/>
      <c r="LHD16" s="8"/>
      <c r="LHE16" s="8"/>
      <c r="LHF16" s="8"/>
      <c r="LHG16" s="8"/>
      <c r="LHH16" s="8"/>
      <c r="LHI16" s="8"/>
      <c r="LHJ16" s="8"/>
      <c r="LHK16" s="8"/>
      <c r="LHL16" s="8"/>
      <c r="LHM16" s="8"/>
      <c r="LHN16" s="8"/>
      <c r="LHO16" s="8"/>
      <c r="LHP16" s="8"/>
      <c r="LHQ16" s="8"/>
      <c r="LHR16" s="8"/>
      <c r="LHS16" s="8"/>
      <c r="LHT16" s="8"/>
      <c r="LHU16" s="8"/>
      <c r="LHV16" s="8"/>
      <c r="LHW16" s="8"/>
      <c r="LHX16" s="8"/>
      <c r="LHY16" s="8"/>
      <c r="LHZ16" s="8"/>
      <c r="LIA16" s="8"/>
      <c r="LIB16" s="8"/>
      <c r="LIC16" s="8"/>
      <c r="LID16" s="8"/>
      <c r="LIE16" s="8"/>
      <c r="LIF16" s="8"/>
      <c r="LIG16" s="8"/>
      <c r="LIH16" s="8"/>
      <c r="LII16" s="8"/>
      <c r="LIJ16" s="8"/>
      <c r="LIK16" s="8"/>
      <c r="LIL16" s="8"/>
      <c r="LIM16" s="8"/>
      <c r="LIN16" s="8"/>
      <c r="LIO16" s="8"/>
      <c r="LIP16" s="8"/>
      <c r="LIQ16" s="8"/>
      <c r="LIR16" s="8"/>
      <c r="LIS16" s="8"/>
      <c r="LIT16" s="8"/>
      <c r="LIU16" s="8"/>
      <c r="LIV16" s="8"/>
      <c r="LIW16" s="8"/>
      <c r="LIX16" s="8"/>
      <c r="LIY16" s="8"/>
      <c r="LIZ16" s="8"/>
      <c r="LJA16" s="8"/>
      <c r="LJB16" s="8"/>
      <c r="LJC16" s="8"/>
      <c r="LJD16" s="8"/>
      <c r="LJE16" s="8"/>
      <c r="LJF16" s="8"/>
      <c r="LJG16" s="8"/>
      <c r="LJH16" s="8"/>
      <c r="LJI16" s="8"/>
      <c r="LJJ16" s="8"/>
      <c r="LJK16" s="8"/>
      <c r="LJL16" s="8"/>
      <c r="LJM16" s="8"/>
      <c r="LJN16" s="8"/>
      <c r="LJO16" s="8"/>
      <c r="LJP16" s="8"/>
      <c r="LJQ16" s="8"/>
      <c r="LJR16" s="8"/>
      <c r="LJS16" s="8"/>
      <c r="LJT16" s="8"/>
      <c r="LJU16" s="8"/>
      <c r="LJV16" s="8"/>
      <c r="LJW16" s="8"/>
      <c r="LJX16" s="8"/>
      <c r="LJY16" s="8"/>
      <c r="LJZ16" s="8"/>
      <c r="LKA16" s="8"/>
      <c r="LKB16" s="8"/>
      <c r="LKC16" s="8"/>
      <c r="LKD16" s="8"/>
      <c r="LKE16" s="8"/>
      <c r="LKF16" s="8"/>
      <c r="LKG16" s="8"/>
      <c r="LKH16" s="8"/>
      <c r="LKI16" s="8"/>
      <c r="LKJ16" s="8"/>
      <c r="LKK16" s="8"/>
      <c r="LKL16" s="8"/>
      <c r="LKM16" s="8"/>
      <c r="LKN16" s="8"/>
      <c r="LKO16" s="8"/>
      <c r="LKP16" s="8"/>
      <c r="LKQ16" s="8"/>
      <c r="LKR16" s="8"/>
      <c r="LKS16" s="8"/>
      <c r="LKT16" s="8"/>
      <c r="LKU16" s="8"/>
      <c r="LKV16" s="8"/>
      <c r="LKW16" s="8"/>
      <c r="LKX16" s="8"/>
      <c r="LKY16" s="8"/>
      <c r="LKZ16" s="8"/>
      <c r="LLA16" s="8"/>
      <c r="LLB16" s="8"/>
      <c r="LLC16" s="8"/>
      <c r="LLD16" s="8"/>
      <c r="LLE16" s="8"/>
      <c r="LLF16" s="8"/>
      <c r="LLG16" s="8"/>
      <c r="LLH16" s="8"/>
      <c r="LLI16" s="8"/>
      <c r="LLJ16" s="8"/>
      <c r="LLK16" s="8"/>
      <c r="LLL16" s="8"/>
      <c r="LLM16" s="8"/>
      <c r="LLN16" s="8"/>
      <c r="LLO16" s="8"/>
      <c r="LLP16" s="8"/>
      <c r="LLQ16" s="8"/>
      <c r="LLR16" s="8"/>
      <c r="LLS16" s="8"/>
      <c r="LLT16" s="8"/>
      <c r="LLU16" s="8"/>
      <c r="LLV16" s="8"/>
      <c r="LLW16" s="8"/>
      <c r="LLX16" s="8"/>
      <c r="LLY16" s="8"/>
      <c r="LLZ16" s="8"/>
      <c r="LMA16" s="8"/>
      <c r="LMB16" s="8"/>
      <c r="LMC16" s="8"/>
      <c r="LMD16" s="8"/>
      <c r="LME16" s="8"/>
      <c r="LMF16" s="8"/>
      <c r="LMG16" s="8"/>
      <c r="LMH16" s="8"/>
      <c r="LMI16" s="8"/>
      <c r="LMJ16" s="8"/>
      <c r="LMK16" s="8"/>
      <c r="LML16" s="8"/>
      <c r="LMM16" s="8"/>
      <c r="LMN16" s="8"/>
      <c r="LMO16" s="8"/>
      <c r="LMP16" s="8"/>
      <c r="LMQ16" s="8"/>
      <c r="LMR16" s="8"/>
      <c r="LMS16" s="8"/>
      <c r="LMT16" s="8"/>
      <c r="LMU16" s="8"/>
      <c r="LMV16" s="8"/>
      <c r="LMW16" s="8"/>
      <c r="LMX16" s="8"/>
      <c r="LMY16" s="8"/>
      <c r="LMZ16" s="8"/>
      <c r="LNA16" s="8"/>
      <c r="LNB16" s="8"/>
      <c r="LNC16" s="8"/>
      <c r="LND16" s="8"/>
      <c r="LNE16" s="8"/>
      <c r="LNF16" s="8"/>
      <c r="LNG16" s="8"/>
      <c r="LNH16" s="8"/>
      <c r="LNI16" s="8"/>
      <c r="LNJ16" s="8"/>
      <c r="LNK16" s="8"/>
      <c r="LNL16" s="8"/>
      <c r="LNM16" s="8"/>
      <c r="LNN16" s="8"/>
      <c r="LNO16" s="8"/>
      <c r="LNP16" s="8"/>
      <c r="LNQ16" s="8"/>
      <c r="LNR16" s="8"/>
      <c r="LNS16" s="8"/>
      <c r="LNT16" s="8"/>
      <c r="LNU16" s="8"/>
      <c r="LNV16" s="8"/>
      <c r="LNW16" s="8"/>
      <c r="LNX16" s="8"/>
      <c r="LNY16" s="8"/>
      <c r="LNZ16" s="8"/>
      <c r="LOA16" s="8"/>
      <c r="LOB16" s="8"/>
      <c r="LOC16" s="8"/>
      <c r="LOD16" s="8"/>
      <c r="LOE16" s="8"/>
      <c r="LOF16" s="8"/>
      <c r="LOG16" s="8"/>
      <c r="LOH16" s="8"/>
      <c r="LOI16" s="8"/>
      <c r="LOJ16" s="8"/>
      <c r="LOK16" s="8"/>
      <c r="LOL16" s="8"/>
      <c r="LOM16" s="8"/>
      <c r="LON16" s="8"/>
      <c r="LOO16" s="8"/>
      <c r="LOP16" s="8"/>
      <c r="LOQ16" s="8"/>
      <c r="LOR16" s="8"/>
      <c r="LOS16" s="8"/>
      <c r="LOT16" s="8"/>
      <c r="LOU16" s="8"/>
      <c r="LOV16" s="8"/>
      <c r="LOW16" s="8"/>
      <c r="LOX16" s="8"/>
      <c r="LOY16" s="8"/>
      <c r="LOZ16" s="8"/>
      <c r="LPA16" s="8"/>
      <c r="LPB16" s="8"/>
      <c r="LPC16" s="8"/>
      <c r="LPD16" s="8"/>
      <c r="LPE16" s="8"/>
      <c r="LPF16" s="8"/>
      <c r="LPG16" s="8"/>
      <c r="LPH16" s="8"/>
      <c r="LPI16" s="8"/>
      <c r="LPJ16" s="8"/>
      <c r="LPK16" s="8"/>
      <c r="LPL16" s="8"/>
      <c r="LPM16" s="8"/>
      <c r="LPN16" s="8"/>
      <c r="LPO16" s="8"/>
      <c r="LPP16" s="8"/>
      <c r="LPQ16" s="8"/>
      <c r="LPR16" s="8"/>
      <c r="LPS16" s="8"/>
      <c r="LPT16" s="8"/>
      <c r="LPU16" s="8"/>
      <c r="LPV16" s="8"/>
      <c r="LPW16" s="8"/>
      <c r="LPX16" s="8"/>
      <c r="LPY16" s="8"/>
      <c r="LPZ16" s="8"/>
      <c r="LQA16" s="8"/>
      <c r="LQB16" s="8"/>
      <c r="LQC16" s="8"/>
      <c r="LQD16" s="8"/>
      <c r="LQE16" s="8"/>
      <c r="LQF16" s="8"/>
      <c r="LQG16" s="8"/>
      <c r="LQH16" s="8"/>
      <c r="LQI16" s="8"/>
      <c r="LQJ16" s="8"/>
      <c r="LQK16" s="8"/>
      <c r="LQL16" s="8"/>
      <c r="LQM16" s="8"/>
      <c r="LQN16" s="8"/>
      <c r="LQO16" s="8"/>
      <c r="LQP16" s="8"/>
      <c r="LQQ16" s="8"/>
      <c r="LQR16" s="8"/>
      <c r="LQS16" s="8"/>
      <c r="LQT16" s="8"/>
      <c r="LQU16" s="8"/>
      <c r="LQV16" s="8"/>
      <c r="LQW16" s="8"/>
      <c r="LQX16" s="8"/>
      <c r="LQY16" s="8"/>
      <c r="LQZ16" s="8"/>
      <c r="LRA16" s="8"/>
      <c r="LRB16" s="8"/>
      <c r="LRC16" s="8"/>
      <c r="LRD16" s="8"/>
      <c r="LRE16" s="8"/>
      <c r="LRF16" s="8"/>
      <c r="LRG16" s="8"/>
      <c r="LRH16" s="8"/>
      <c r="LRI16" s="8"/>
      <c r="LRJ16" s="8"/>
      <c r="LRK16" s="8"/>
      <c r="LRL16" s="8"/>
      <c r="LRM16" s="8"/>
      <c r="LRN16" s="8"/>
      <c r="LRO16" s="8"/>
      <c r="LRP16" s="8"/>
      <c r="LRQ16" s="8"/>
      <c r="LRR16" s="8"/>
      <c r="LRS16" s="8"/>
      <c r="LRT16" s="8"/>
      <c r="LRU16" s="8"/>
      <c r="LRV16" s="8"/>
      <c r="LRW16" s="8"/>
      <c r="LRX16" s="8"/>
      <c r="LRY16" s="8"/>
      <c r="LRZ16" s="8"/>
      <c r="LSA16" s="8"/>
      <c r="LSB16" s="8"/>
      <c r="LSC16" s="8"/>
      <c r="LSD16" s="8"/>
      <c r="LSE16" s="8"/>
      <c r="LSF16" s="8"/>
      <c r="LSG16" s="8"/>
      <c r="LSH16" s="8"/>
      <c r="LSI16" s="8"/>
      <c r="LSJ16" s="8"/>
      <c r="LSK16" s="8"/>
      <c r="LSL16" s="8"/>
      <c r="LSM16" s="8"/>
      <c r="LSN16" s="8"/>
      <c r="LSO16" s="8"/>
      <c r="LSP16" s="8"/>
      <c r="LSQ16" s="8"/>
      <c r="LSR16" s="8"/>
      <c r="LSS16" s="8"/>
      <c r="LST16" s="8"/>
      <c r="LSU16" s="8"/>
      <c r="LSV16" s="8"/>
      <c r="LSW16" s="8"/>
      <c r="LSX16" s="8"/>
      <c r="LSY16" s="8"/>
      <c r="LSZ16" s="8"/>
      <c r="LTA16" s="8"/>
      <c r="LTB16" s="8"/>
      <c r="LTC16" s="8"/>
      <c r="LTD16" s="8"/>
      <c r="LTE16" s="8"/>
      <c r="LTF16" s="8"/>
      <c r="LTG16" s="8"/>
      <c r="LTH16" s="8"/>
      <c r="LTI16" s="8"/>
      <c r="LTJ16" s="8"/>
      <c r="LTK16" s="8"/>
      <c r="LTL16" s="8"/>
      <c r="LTM16" s="8"/>
      <c r="LTN16" s="8"/>
      <c r="LTO16" s="8"/>
      <c r="LTP16" s="8"/>
      <c r="LTQ16" s="8"/>
      <c r="LTR16" s="8"/>
      <c r="LTS16" s="8"/>
      <c r="LTT16" s="8"/>
      <c r="LTU16" s="8"/>
      <c r="LTV16" s="8"/>
      <c r="LTW16" s="8"/>
      <c r="LTX16" s="8"/>
      <c r="LTY16" s="8"/>
      <c r="LTZ16" s="8"/>
      <c r="LUA16" s="8"/>
      <c r="LUB16" s="8"/>
      <c r="LUC16" s="8"/>
      <c r="LUD16" s="8"/>
      <c r="LUE16" s="8"/>
      <c r="LUF16" s="8"/>
      <c r="LUG16" s="8"/>
      <c r="LUH16" s="8"/>
      <c r="LUI16" s="8"/>
      <c r="LUJ16" s="8"/>
      <c r="LUK16" s="8"/>
      <c r="LUL16" s="8"/>
      <c r="LUM16" s="8"/>
      <c r="LUN16" s="8"/>
      <c r="LUO16" s="8"/>
      <c r="LUP16" s="8"/>
      <c r="LUQ16" s="8"/>
      <c r="LUR16" s="8"/>
      <c r="LUS16" s="8"/>
      <c r="LUT16" s="8"/>
      <c r="LUU16" s="8"/>
      <c r="LUV16" s="8"/>
      <c r="LUW16" s="8"/>
      <c r="LUX16" s="8"/>
      <c r="LUY16" s="8"/>
      <c r="LUZ16" s="8"/>
      <c r="LVA16" s="8"/>
      <c r="LVB16" s="8"/>
      <c r="LVC16" s="8"/>
      <c r="LVD16" s="8"/>
      <c r="LVE16" s="8"/>
      <c r="LVF16" s="8"/>
      <c r="LVG16" s="8"/>
      <c r="LVH16" s="8"/>
      <c r="LVI16" s="8"/>
      <c r="LVJ16" s="8"/>
      <c r="LVK16" s="8"/>
      <c r="LVL16" s="8"/>
      <c r="LVM16" s="8"/>
      <c r="LVN16" s="8"/>
      <c r="LVO16" s="8"/>
      <c r="LVP16" s="8"/>
      <c r="LVQ16" s="8"/>
      <c r="LVR16" s="8"/>
      <c r="LVS16" s="8"/>
      <c r="LVT16" s="8"/>
      <c r="LVU16" s="8"/>
      <c r="LVV16" s="8"/>
      <c r="LVW16" s="8"/>
      <c r="LVX16" s="8"/>
      <c r="LVY16" s="8"/>
      <c r="LVZ16" s="8"/>
      <c r="LWA16" s="8"/>
      <c r="LWB16" s="8"/>
      <c r="LWC16" s="8"/>
      <c r="LWD16" s="8"/>
      <c r="LWE16" s="8"/>
      <c r="LWF16" s="8"/>
      <c r="LWG16" s="8"/>
      <c r="LWH16" s="8"/>
      <c r="LWI16" s="8"/>
      <c r="LWJ16" s="8"/>
      <c r="LWK16" s="8"/>
      <c r="LWL16" s="8"/>
      <c r="LWM16" s="8"/>
      <c r="LWN16" s="8"/>
      <c r="LWO16" s="8"/>
      <c r="LWP16" s="8"/>
      <c r="LWQ16" s="8"/>
      <c r="LWR16" s="8"/>
      <c r="LWS16" s="8"/>
      <c r="LWT16" s="8"/>
      <c r="LWU16" s="8"/>
      <c r="LWV16" s="8"/>
      <c r="LWW16" s="8"/>
      <c r="LWX16" s="8"/>
      <c r="LWY16" s="8"/>
      <c r="LWZ16" s="8"/>
      <c r="LXA16" s="8"/>
      <c r="LXB16" s="8"/>
      <c r="LXC16" s="8"/>
      <c r="LXD16" s="8"/>
      <c r="LXE16" s="8"/>
      <c r="LXF16" s="8"/>
      <c r="LXG16" s="8"/>
      <c r="LXH16" s="8"/>
      <c r="LXI16" s="8"/>
      <c r="LXJ16" s="8"/>
      <c r="LXK16" s="8"/>
      <c r="LXL16" s="8"/>
      <c r="LXM16" s="8"/>
      <c r="LXN16" s="8"/>
      <c r="LXO16" s="8"/>
      <c r="LXP16" s="8"/>
      <c r="LXQ16" s="8"/>
      <c r="LXR16" s="8"/>
      <c r="LXS16" s="8"/>
      <c r="LXT16" s="8"/>
      <c r="LXU16" s="8"/>
      <c r="LXV16" s="8"/>
      <c r="LXW16" s="8"/>
      <c r="LXX16" s="8"/>
      <c r="LXY16" s="8"/>
      <c r="LXZ16" s="8"/>
      <c r="LYA16" s="8"/>
      <c r="LYB16" s="8"/>
      <c r="LYC16" s="8"/>
      <c r="LYD16" s="8"/>
      <c r="LYE16" s="8"/>
      <c r="LYF16" s="8"/>
      <c r="LYG16" s="8"/>
      <c r="LYH16" s="8"/>
      <c r="LYI16" s="8"/>
      <c r="LYJ16" s="8"/>
      <c r="LYK16" s="8"/>
      <c r="LYL16" s="8"/>
      <c r="LYM16" s="8"/>
      <c r="LYN16" s="8"/>
      <c r="LYO16" s="8"/>
      <c r="LYP16" s="8"/>
      <c r="LYQ16" s="8"/>
      <c r="LYR16" s="8"/>
      <c r="LYS16" s="8"/>
      <c r="LYT16" s="8"/>
      <c r="LYU16" s="8"/>
      <c r="LYV16" s="8"/>
      <c r="LYW16" s="8"/>
      <c r="LYX16" s="8"/>
      <c r="LYY16" s="8"/>
      <c r="LYZ16" s="8"/>
      <c r="LZA16" s="8"/>
      <c r="LZB16" s="8"/>
      <c r="LZC16" s="8"/>
      <c r="LZD16" s="8"/>
      <c r="LZE16" s="8"/>
      <c r="LZF16" s="8"/>
      <c r="LZG16" s="8"/>
      <c r="LZH16" s="8"/>
      <c r="LZI16" s="8"/>
      <c r="LZJ16" s="8"/>
      <c r="LZK16" s="8"/>
      <c r="LZL16" s="8"/>
      <c r="LZM16" s="8"/>
      <c r="LZN16" s="8"/>
      <c r="LZO16" s="8"/>
      <c r="LZP16" s="8"/>
      <c r="LZQ16" s="8"/>
      <c r="LZR16" s="8"/>
      <c r="LZS16" s="8"/>
      <c r="LZT16" s="8"/>
      <c r="LZU16" s="8"/>
      <c r="LZV16" s="8"/>
      <c r="LZW16" s="8"/>
      <c r="LZX16" s="8"/>
      <c r="LZY16" s="8"/>
      <c r="LZZ16" s="8"/>
      <c r="MAA16" s="8"/>
      <c r="MAB16" s="8"/>
      <c r="MAC16" s="8"/>
      <c r="MAD16" s="8"/>
      <c r="MAE16" s="8"/>
      <c r="MAF16" s="8"/>
      <c r="MAG16" s="8"/>
      <c r="MAH16" s="8"/>
      <c r="MAI16" s="8"/>
      <c r="MAJ16" s="8"/>
      <c r="MAK16" s="8"/>
      <c r="MAL16" s="8"/>
      <c r="MAM16" s="8"/>
      <c r="MAN16" s="8"/>
      <c r="MAO16" s="8"/>
      <c r="MAP16" s="8"/>
      <c r="MAQ16" s="8"/>
      <c r="MAR16" s="8"/>
      <c r="MAS16" s="8"/>
      <c r="MAT16" s="8"/>
      <c r="MAU16" s="8"/>
      <c r="MAV16" s="8"/>
      <c r="MAW16" s="8"/>
      <c r="MAX16" s="8"/>
      <c r="MAY16" s="8"/>
      <c r="MAZ16" s="8"/>
      <c r="MBA16" s="8"/>
      <c r="MBB16" s="8"/>
      <c r="MBC16" s="8"/>
      <c r="MBD16" s="8"/>
      <c r="MBE16" s="8"/>
      <c r="MBF16" s="8"/>
      <c r="MBG16" s="8"/>
      <c r="MBH16" s="8"/>
      <c r="MBI16" s="8"/>
      <c r="MBJ16" s="8"/>
      <c r="MBK16" s="8"/>
      <c r="MBL16" s="8"/>
      <c r="MBM16" s="8"/>
      <c r="MBN16" s="8"/>
      <c r="MBO16" s="8"/>
      <c r="MBP16" s="8"/>
      <c r="MBQ16" s="8"/>
      <c r="MBR16" s="8"/>
      <c r="MBS16" s="8"/>
      <c r="MBT16" s="8"/>
      <c r="MBU16" s="8"/>
      <c r="MBV16" s="8"/>
      <c r="MBW16" s="8"/>
      <c r="MBX16" s="8"/>
      <c r="MBY16" s="8"/>
      <c r="MBZ16" s="8"/>
      <c r="MCA16" s="8"/>
      <c r="MCB16" s="8"/>
      <c r="MCC16" s="8"/>
      <c r="MCD16" s="8"/>
      <c r="MCE16" s="8"/>
      <c r="MCF16" s="8"/>
      <c r="MCG16" s="8"/>
      <c r="MCH16" s="8"/>
      <c r="MCI16" s="8"/>
      <c r="MCJ16" s="8"/>
      <c r="MCK16" s="8"/>
      <c r="MCL16" s="8"/>
      <c r="MCM16" s="8"/>
      <c r="MCN16" s="8"/>
      <c r="MCO16" s="8"/>
      <c r="MCP16" s="8"/>
      <c r="MCQ16" s="8"/>
      <c r="MCR16" s="8"/>
      <c r="MCS16" s="8"/>
      <c r="MCT16" s="8"/>
      <c r="MCU16" s="8"/>
      <c r="MCV16" s="8"/>
      <c r="MCW16" s="8"/>
      <c r="MCX16" s="8"/>
      <c r="MCY16" s="8"/>
      <c r="MCZ16" s="8"/>
      <c r="MDA16" s="8"/>
      <c r="MDB16" s="8"/>
      <c r="MDC16" s="8"/>
      <c r="MDD16" s="8"/>
      <c r="MDE16" s="8"/>
      <c r="MDF16" s="8"/>
      <c r="MDG16" s="8"/>
      <c r="MDH16" s="8"/>
      <c r="MDI16" s="8"/>
      <c r="MDJ16" s="8"/>
      <c r="MDK16" s="8"/>
      <c r="MDL16" s="8"/>
      <c r="MDM16" s="8"/>
      <c r="MDN16" s="8"/>
      <c r="MDO16" s="8"/>
      <c r="MDP16" s="8"/>
      <c r="MDQ16" s="8"/>
      <c r="MDR16" s="8"/>
      <c r="MDS16" s="8"/>
      <c r="MDT16" s="8"/>
      <c r="MDU16" s="8"/>
      <c r="MDV16" s="8"/>
      <c r="MDW16" s="8"/>
      <c r="MDX16" s="8"/>
      <c r="MDY16" s="8"/>
      <c r="MDZ16" s="8"/>
      <c r="MEA16" s="8"/>
      <c r="MEB16" s="8"/>
      <c r="MEC16" s="8"/>
      <c r="MED16" s="8"/>
      <c r="MEE16" s="8"/>
      <c r="MEF16" s="8"/>
      <c r="MEG16" s="8"/>
      <c r="MEH16" s="8"/>
      <c r="MEI16" s="8"/>
      <c r="MEJ16" s="8"/>
      <c r="MEK16" s="8"/>
      <c r="MEL16" s="8"/>
      <c r="MEM16" s="8"/>
      <c r="MEN16" s="8"/>
      <c r="MEO16" s="8"/>
      <c r="MEP16" s="8"/>
      <c r="MEQ16" s="8"/>
      <c r="MER16" s="8"/>
      <c r="MES16" s="8"/>
      <c r="MET16" s="8"/>
      <c r="MEU16" s="8"/>
      <c r="MEV16" s="8"/>
      <c r="MEW16" s="8"/>
      <c r="MEX16" s="8"/>
      <c r="MEY16" s="8"/>
      <c r="MEZ16" s="8"/>
      <c r="MFA16" s="8"/>
      <c r="MFB16" s="8"/>
      <c r="MFC16" s="8"/>
      <c r="MFD16" s="8"/>
      <c r="MFE16" s="8"/>
      <c r="MFF16" s="8"/>
      <c r="MFG16" s="8"/>
      <c r="MFH16" s="8"/>
      <c r="MFI16" s="8"/>
      <c r="MFJ16" s="8"/>
      <c r="MFK16" s="8"/>
      <c r="MFL16" s="8"/>
      <c r="MFM16" s="8"/>
      <c r="MFN16" s="8"/>
      <c r="MFO16" s="8"/>
      <c r="MFP16" s="8"/>
      <c r="MFQ16" s="8"/>
      <c r="MFR16" s="8"/>
      <c r="MFS16" s="8"/>
      <c r="MFT16" s="8"/>
      <c r="MFU16" s="8"/>
      <c r="MFV16" s="8"/>
      <c r="MFW16" s="8"/>
      <c r="MFX16" s="8"/>
      <c r="MFY16" s="8"/>
      <c r="MFZ16" s="8"/>
      <c r="MGA16" s="8"/>
      <c r="MGB16" s="8"/>
      <c r="MGC16" s="8"/>
      <c r="MGD16" s="8"/>
      <c r="MGE16" s="8"/>
      <c r="MGF16" s="8"/>
      <c r="MGG16" s="8"/>
      <c r="MGH16" s="8"/>
      <c r="MGI16" s="8"/>
      <c r="MGJ16" s="8"/>
      <c r="MGK16" s="8"/>
      <c r="MGL16" s="8"/>
      <c r="MGM16" s="8"/>
      <c r="MGN16" s="8"/>
      <c r="MGO16" s="8"/>
      <c r="MGP16" s="8"/>
      <c r="MGQ16" s="8"/>
      <c r="MGR16" s="8"/>
      <c r="MGS16" s="8"/>
      <c r="MGT16" s="8"/>
      <c r="MGU16" s="8"/>
      <c r="MGV16" s="8"/>
      <c r="MGW16" s="8"/>
      <c r="MGX16" s="8"/>
      <c r="MGY16" s="8"/>
      <c r="MGZ16" s="8"/>
      <c r="MHA16" s="8"/>
      <c r="MHB16" s="8"/>
      <c r="MHC16" s="8"/>
      <c r="MHD16" s="8"/>
      <c r="MHE16" s="8"/>
      <c r="MHF16" s="8"/>
      <c r="MHG16" s="8"/>
      <c r="MHH16" s="8"/>
      <c r="MHI16" s="8"/>
      <c r="MHJ16" s="8"/>
      <c r="MHK16" s="8"/>
      <c r="MHL16" s="8"/>
      <c r="MHM16" s="8"/>
      <c r="MHN16" s="8"/>
      <c r="MHO16" s="8"/>
      <c r="MHP16" s="8"/>
      <c r="MHQ16" s="8"/>
      <c r="MHR16" s="8"/>
      <c r="MHS16" s="8"/>
      <c r="MHT16" s="8"/>
      <c r="MHU16" s="8"/>
      <c r="MHV16" s="8"/>
      <c r="MHW16" s="8"/>
      <c r="MHX16" s="8"/>
      <c r="MHY16" s="8"/>
      <c r="MHZ16" s="8"/>
      <c r="MIA16" s="8"/>
      <c r="MIB16" s="8"/>
      <c r="MIC16" s="8"/>
      <c r="MID16" s="8"/>
      <c r="MIE16" s="8"/>
      <c r="MIF16" s="8"/>
      <c r="MIG16" s="8"/>
      <c r="MIH16" s="8"/>
      <c r="MII16" s="8"/>
      <c r="MIJ16" s="8"/>
      <c r="MIK16" s="8"/>
      <c r="MIL16" s="8"/>
      <c r="MIM16" s="8"/>
      <c r="MIN16" s="8"/>
      <c r="MIO16" s="8"/>
      <c r="MIP16" s="8"/>
      <c r="MIQ16" s="8"/>
      <c r="MIR16" s="8"/>
      <c r="MIS16" s="8"/>
      <c r="MIT16" s="8"/>
      <c r="MIU16" s="8"/>
      <c r="MIV16" s="8"/>
      <c r="MIW16" s="8"/>
      <c r="MIX16" s="8"/>
      <c r="MIY16" s="8"/>
      <c r="MIZ16" s="8"/>
      <c r="MJA16" s="8"/>
      <c r="MJB16" s="8"/>
      <c r="MJC16" s="8"/>
      <c r="MJD16" s="8"/>
      <c r="MJE16" s="8"/>
      <c r="MJF16" s="8"/>
      <c r="MJG16" s="8"/>
      <c r="MJH16" s="8"/>
      <c r="MJI16" s="8"/>
      <c r="MJJ16" s="8"/>
      <c r="MJK16" s="8"/>
      <c r="MJL16" s="8"/>
      <c r="MJM16" s="8"/>
      <c r="MJN16" s="8"/>
      <c r="MJO16" s="8"/>
      <c r="MJP16" s="8"/>
      <c r="MJQ16" s="8"/>
      <c r="MJR16" s="8"/>
      <c r="MJS16" s="8"/>
      <c r="MJT16" s="8"/>
      <c r="MJU16" s="8"/>
      <c r="MJV16" s="8"/>
      <c r="MJW16" s="8"/>
      <c r="MJX16" s="8"/>
      <c r="MJY16" s="8"/>
      <c r="MJZ16" s="8"/>
      <c r="MKA16" s="8"/>
      <c r="MKB16" s="8"/>
      <c r="MKC16" s="8"/>
      <c r="MKD16" s="8"/>
      <c r="MKE16" s="8"/>
      <c r="MKF16" s="8"/>
      <c r="MKG16" s="8"/>
      <c r="MKH16" s="8"/>
      <c r="MKI16" s="8"/>
      <c r="MKJ16" s="8"/>
      <c r="MKK16" s="8"/>
      <c r="MKL16" s="8"/>
      <c r="MKM16" s="8"/>
      <c r="MKN16" s="8"/>
      <c r="MKO16" s="8"/>
      <c r="MKP16" s="8"/>
      <c r="MKQ16" s="8"/>
      <c r="MKR16" s="8"/>
      <c r="MKS16" s="8"/>
      <c r="MKT16" s="8"/>
      <c r="MKU16" s="8"/>
      <c r="MKV16" s="8"/>
      <c r="MKW16" s="8"/>
      <c r="MKX16" s="8"/>
      <c r="MKY16" s="8"/>
      <c r="MKZ16" s="8"/>
      <c r="MLA16" s="8"/>
      <c r="MLB16" s="8"/>
      <c r="MLC16" s="8"/>
      <c r="MLD16" s="8"/>
      <c r="MLE16" s="8"/>
      <c r="MLF16" s="8"/>
      <c r="MLG16" s="8"/>
      <c r="MLH16" s="8"/>
      <c r="MLI16" s="8"/>
      <c r="MLJ16" s="8"/>
      <c r="MLK16" s="8"/>
      <c r="MLL16" s="8"/>
      <c r="MLM16" s="8"/>
      <c r="MLN16" s="8"/>
      <c r="MLO16" s="8"/>
      <c r="MLP16" s="8"/>
      <c r="MLQ16" s="8"/>
      <c r="MLR16" s="8"/>
      <c r="MLS16" s="8"/>
      <c r="MLT16" s="8"/>
      <c r="MLU16" s="8"/>
      <c r="MLV16" s="8"/>
      <c r="MLW16" s="8"/>
      <c r="MLX16" s="8"/>
      <c r="MLY16" s="8"/>
      <c r="MLZ16" s="8"/>
      <c r="MMA16" s="8"/>
      <c r="MMB16" s="8"/>
      <c r="MMC16" s="8"/>
      <c r="MMD16" s="8"/>
      <c r="MME16" s="8"/>
      <c r="MMF16" s="8"/>
      <c r="MMG16" s="8"/>
      <c r="MMH16" s="8"/>
      <c r="MMI16" s="8"/>
      <c r="MMJ16" s="8"/>
      <c r="MMK16" s="8"/>
      <c r="MML16" s="8"/>
      <c r="MMM16" s="8"/>
      <c r="MMN16" s="8"/>
      <c r="MMO16" s="8"/>
      <c r="MMP16" s="8"/>
      <c r="MMQ16" s="8"/>
      <c r="MMR16" s="8"/>
      <c r="MMS16" s="8"/>
      <c r="MMT16" s="8"/>
      <c r="MMU16" s="8"/>
      <c r="MMV16" s="8"/>
      <c r="MMW16" s="8"/>
      <c r="MMX16" s="8"/>
      <c r="MMY16" s="8"/>
      <c r="MMZ16" s="8"/>
      <c r="MNA16" s="8"/>
      <c r="MNB16" s="8"/>
      <c r="MNC16" s="8"/>
      <c r="MND16" s="8"/>
      <c r="MNE16" s="8"/>
      <c r="MNF16" s="8"/>
      <c r="MNG16" s="8"/>
      <c r="MNH16" s="8"/>
      <c r="MNI16" s="8"/>
      <c r="MNJ16" s="8"/>
      <c r="MNK16" s="8"/>
      <c r="MNL16" s="8"/>
      <c r="MNM16" s="8"/>
      <c r="MNN16" s="8"/>
      <c r="MNO16" s="8"/>
      <c r="MNP16" s="8"/>
      <c r="MNQ16" s="8"/>
      <c r="MNR16" s="8"/>
      <c r="MNS16" s="8"/>
      <c r="MNT16" s="8"/>
      <c r="MNU16" s="8"/>
      <c r="MNV16" s="8"/>
      <c r="MNW16" s="8"/>
      <c r="MNX16" s="8"/>
      <c r="MNY16" s="8"/>
      <c r="MNZ16" s="8"/>
      <c r="MOA16" s="8"/>
      <c r="MOB16" s="8"/>
      <c r="MOC16" s="8"/>
      <c r="MOD16" s="8"/>
      <c r="MOE16" s="8"/>
      <c r="MOF16" s="8"/>
      <c r="MOG16" s="8"/>
      <c r="MOH16" s="8"/>
      <c r="MOI16" s="8"/>
      <c r="MOJ16" s="8"/>
      <c r="MOK16" s="8"/>
      <c r="MOL16" s="8"/>
      <c r="MOM16" s="8"/>
      <c r="MON16" s="8"/>
      <c r="MOO16" s="8"/>
      <c r="MOP16" s="8"/>
      <c r="MOQ16" s="8"/>
      <c r="MOR16" s="8"/>
      <c r="MOS16" s="8"/>
      <c r="MOT16" s="8"/>
      <c r="MOU16" s="8"/>
      <c r="MOV16" s="8"/>
      <c r="MOW16" s="8"/>
      <c r="MOX16" s="8"/>
      <c r="MOY16" s="8"/>
      <c r="MOZ16" s="8"/>
      <c r="MPA16" s="8"/>
      <c r="MPB16" s="8"/>
      <c r="MPC16" s="8"/>
      <c r="MPD16" s="8"/>
      <c r="MPE16" s="8"/>
      <c r="MPF16" s="8"/>
      <c r="MPG16" s="8"/>
      <c r="MPH16" s="8"/>
      <c r="MPI16" s="8"/>
      <c r="MPJ16" s="8"/>
      <c r="MPK16" s="8"/>
      <c r="MPL16" s="8"/>
      <c r="MPM16" s="8"/>
      <c r="MPN16" s="8"/>
      <c r="MPO16" s="8"/>
      <c r="MPP16" s="8"/>
      <c r="MPQ16" s="8"/>
      <c r="MPR16" s="8"/>
      <c r="MPS16" s="8"/>
      <c r="MPT16" s="8"/>
      <c r="MPU16" s="8"/>
      <c r="MPV16" s="8"/>
      <c r="MPW16" s="8"/>
      <c r="MPX16" s="8"/>
      <c r="MPY16" s="8"/>
      <c r="MPZ16" s="8"/>
      <c r="MQA16" s="8"/>
      <c r="MQB16" s="8"/>
      <c r="MQC16" s="8"/>
      <c r="MQD16" s="8"/>
      <c r="MQE16" s="8"/>
      <c r="MQF16" s="8"/>
      <c r="MQG16" s="8"/>
      <c r="MQH16" s="8"/>
      <c r="MQI16" s="8"/>
      <c r="MQJ16" s="8"/>
      <c r="MQK16" s="8"/>
      <c r="MQL16" s="8"/>
      <c r="MQM16" s="8"/>
      <c r="MQN16" s="8"/>
      <c r="MQO16" s="8"/>
      <c r="MQP16" s="8"/>
      <c r="MQQ16" s="8"/>
      <c r="MQR16" s="8"/>
      <c r="MQS16" s="8"/>
      <c r="MQT16" s="8"/>
      <c r="MQU16" s="8"/>
      <c r="MQV16" s="8"/>
      <c r="MQW16" s="8"/>
      <c r="MQX16" s="8"/>
      <c r="MQY16" s="8"/>
      <c r="MQZ16" s="8"/>
      <c r="MRA16" s="8"/>
      <c r="MRB16" s="8"/>
      <c r="MRC16" s="8"/>
      <c r="MRD16" s="8"/>
      <c r="MRE16" s="8"/>
      <c r="MRF16" s="8"/>
      <c r="MRG16" s="8"/>
      <c r="MRH16" s="8"/>
      <c r="MRI16" s="8"/>
      <c r="MRJ16" s="8"/>
      <c r="MRK16" s="8"/>
      <c r="MRL16" s="8"/>
      <c r="MRM16" s="8"/>
      <c r="MRN16" s="8"/>
      <c r="MRO16" s="8"/>
      <c r="MRP16" s="8"/>
      <c r="MRQ16" s="8"/>
      <c r="MRR16" s="8"/>
      <c r="MRS16" s="8"/>
      <c r="MRT16" s="8"/>
      <c r="MRU16" s="8"/>
      <c r="MRV16" s="8"/>
      <c r="MRW16" s="8"/>
      <c r="MRX16" s="8"/>
      <c r="MRY16" s="8"/>
      <c r="MRZ16" s="8"/>
      <c r="MSA16" s="8"/>
      <c r="MSB16" s="8"/>
      <c r="MSC16" s="8"/>
      <c r="MSD16" s="8"/>
      <c r="MSE16" s="8"/>
      <c r="MSF16" s="8"/>
      <c r="MSG16" s="8"/>
      <c r="MSH16" s="8"/>
      <c r="MSI16" s="8"/>
      <c r="MSJ16" s="8"/>
      <c r="MSK16" s="8"/>
      <c r="MSL16" s="8"/>
      <c r="MSM16" s="8"/>
      <c r="MSN16" s="8"/>
      <c r="MSO16" s="8"/>
      <c r="MSP16" s="8"/>
      <c r="MSQ16" s="8"/>
      <c r="MSR16" s="8"/>
      <c r="MSS16" s="8"/>
      <c r="MST16" s="8"/>
      <c r="MSU16" s="8"/>
      <c r="MSV16" s="8"/>
      <c r="MSW16" s="8"/>
      <c r="MSX16" s="8"/>
      <c r="MSY16" s="8"/>
      <c r="MSZ16" s="8"/>
      <c r="MTA16" s="8"/>
      <c r="MTB16" s="8"/>
      <c r="MTC16" s="8"/>
      <c r="MTD16" s="8"/>
      <c r="MTE16" s="8"/>
      <c r="MTF16" s="8"/>
      <c r="MTG16" s="8"/>
      <c r="MTH16" s="8"/>
      <c r="MTI16" s="8"/>
      <c r="MTJ16" s="8"/>
      <c r="MTK16" s="8"/>
      <c r="MTL16" s="8"/>
      <c r="MTM16" s="8"/>
      <c r="MTN16" s="8"/>
      <c r="MTO16" s="8"/>
      <c r="MTP16" s="8"/>
      <c r="MTQ16" s="8"/>
      <c r="MTR16" s="8"/>
      <c r="MTS16" s="8"/>
      <c r="MTT16" s="8"/>
      <c r="MTU16" s="8"/>
      <c r="MTV16" s="8"/>
      <c r="MTW16" s="8"/>
      <c r="MTX16" s="8"/>
      <c r="MTY16" s="8"/>
      <c r="MTZ16" s="8"/>
      <c r="MUA16" s="8"/>
      <c r="MUB16" s="8"/>
      <c r="MUC16" s="8"/>
      <c r="MUD16" s="8"/>
      <c r="MUE16" s="8"/>
      <c r="MUF16" s="8"/>
      <c r="MUG16" s="8"/>
      <c r="MUH16" s="8"/>
      <c r="MUI16" s="8"/>
      <c r="MUJ16" s="8"/>
      <c r="MUK16" s="8"/>
      <c r="MUL16" s="8"/>
      <c r="MUM16" s="8"/>
      <c r="MUN16" s="8"/>
      <c r="MUO16" s="8"/>
      <c r="MUP16" s="8"/>
      <c r="MUQ16" s="8"/>
      <c r="MUR16" s="8"/>
      <c r="MUS16" s="8"/>
      <c r="MUT16" s="8"/>
      <c r="MUU16" s="8"/>
      <c r="MUV16" s="8"/>
      <c r="MUW16" s="8"/>
      <c r="MUX16" s="8"/>
      <c r="MUY16" s="8"/>
      <c r="MUZ16" s="8"/>
      <c r="MVA16" s="8"/>
      <c r="MVB16" s="8"/>
      <c r="MVC16" s="8"/>
      <c r="MVD16" s="8"/>
      <c r="MVE16" s="8"/>
      <c r="MVF16" s="8"/>
      <c r="MVG16" s="8"/>
      <c r="MVH16" s="8"/>
      <c r="MVI16" s="8"/>
      <c r="MVJ16" s="8"/>
      <c r="MVK16" s="8"/>
      <c r="MVL16" s="8"/>
      <c r="MVM16" s="8"/>
      <c r="MVN16" s="8"/>
      <c r="MVO16" s="8"/>
      <c r="MVP16" s="8"/>
      <c r="MVQ16" s="8"/>
      <c r="MVR16" s="8"/>
      <c r="MVS16" s="8"/>
      <c r="MVT16" s="8"/>
      <c r="MVU16" s="8"/>
      <c r="MVV16" s="8"/>
      <c r="MVW16" s="8"/>
      <c r="MVX16" s="8"/>
      <c r="MVY16" s="8"/>
      <c r="MVZ16" s="8"/>
      <c r="MWA16" s="8"/>
      <c r="MWB16" s="8"/>
      <c r="MWC16" s="8"/>
      <c r="MWD16" s="8"/>
      <c r="MWE16" s="8"/>
      <c r="MWF16" s="8"/>
      <c r="MWG16" s="8"/>
      <c r="MWH16" s="8"/>
      <c r="MWI16" s="8"/>
      <c r="MWJ16" s="8"/>
      <c r="MWK16" s="8"/>
      <c r="MWL16" s="8"/>
      <c r="MWM16" s="8"/>
      <c r="MWN16" s="8"/>
      <c r="MWO16" s="8"/>
      <c r="MWP16" s="8"/>
      <c r="MWQ16" s="8"/>
      <c r="MWR16" s="8"/>
      <c r="MWS16" s="8"/>
      <c r="MWT16" s="8"/>
      <c r="MWU16" s="8"/>
      <c r="MWV16" s="8"/>
      <c r="MWW16" s="8"/>
      <c r="MWX16" s="8"/>
      <c r="MWY16" s="8"/>
      <c r="MWZ16" s="8"/>
      <c r="MXA16" s="8"/>
      <c r="MXB16" s="8"/>
      <c r="MXC16" s="8"/>
      <c r="MXD16" s="8"/>
      <c r="MXE16" s="8"/>
      <c r="MXF16" s="8"/>
      <c r="MXG16" s="8"/>
      <c r="MXH16" s="8"/>
      <c r="MXI16" s="8"/>
      <c r="MXJ16" s="8"/>
      <c r="MXK16" s="8"/>
      <c r="MXL16" s="8"/>
      <c r="MXM16" s="8"/>
      <c r="MXN16" s="8"/>
      <c r="MXO16" s="8"/>
      <c r="MXP16" s="8"/>
      <c r="MXQ16" s="8"/>
      <c r="MXR16" s="8"/>
      <c r="MXS16" s="8"/>
      <c r="MXT16" s="8"/>
      <c r="MXU16" s="8"/>
      <c r="MXV16" s="8"/>
      <c r="MXW16" s="8"/>
      <c r="MXX16" s="8"/>
      <c r="MXY16" s="8"/>
      <c r="MXZ16" s="8"/>
      <c r="MYA16" s="8"/>
      <c r="MYB16" s="8"/>
      <c r="MYC16" s="8"/>
      <c r="MYD16" s="8"/>
      <c r="MYE16" s="8"/>
      <c r="MYF16" s="8"/>
      <c r="MYG16" s="8"/>
      <c r="MYH16" s="8"/>
      <c r="MYI16" s="8"/>
      <c r="MYJ16" s="8"/>
      <c r="MYK16" s="8"/>
      <c r="MYL16" s="8"/>
      <c r="MYM16" s="8"/>
      <c r="MYN16" s="8"/>
      <c r="MYO16" s="8"/>
      <c r="MYP16" s="8"/>
      <c r="MYQ16" s="8"/>
      <c r="MYR16" s="8"/>
      <c r="MYS16" s="8"/>
      <c r="MYT16" s="8"/>
      <c r="MYU16" s="8"/>
      <c r="MYV16" s="8"/>
      <c r="MYW16" s="8"/>
      <c r="MYX16" s="8"/>
      <c r="MYY16" s="8"/>
      <c r="MYZ16" s="8"/>
      <c r="MZA16" s="8"/>
      <c r="MZB16" s="8"/>
      <c r="MZC16" s="8"/>
      <c r="MZD16" s="8"/>
      <c r="MZE16" s="8"/>
      <c r="MZF16" s="8"/>
      <c r="MZG16" s="8"/>
      <c r="MZH16" s="8"/>
      <c r="MZI16" s="8"/>
      <c r="MZJ16" s="8"/>
      <c r="MZK16" s="8"/>
      <c r="MZL16" s="8"/>
      <c r="MZM16" s="8"/>
      <c r="MZN16" s="8"/>
      <c r="MZO16" s="8"/>
      <c r="MZP16" s="8"/>
      <c r="MZQ16" s="8"/>
      <c r="MZR16" s="8"/>
      <c r="MZS16" s="8"/>
      <c r="MZT16" s="8"/>
      <c r="MZU16" s="8"/>
      <c r="MZV16" s="8"/>
      <c r="MZW16" s="8"/>
      <c r="MZX16" s="8"/>
      <c r="MZY16" s="8"/>
      <c r="MZZ16" s="8"/>
      <c r="NAA16" s="8"/>
      <c r="NAB16" s="8"/>
      <c r="NAC16" s="8"/>
      <c r="NAD16" s="8"/>
      <c r="NAE16" s="8"/>
      <c r="NAF16" s="8"/>
      <c r="NAG16" s="8"/>
      <c r="NAH16" s="8"/>
      <c r="NAI16" s="8"/>
      <c r="NAJ16" s="8"/>
      <c r="NAK16" s="8"/>
      <c r="NAL16" s="8"/>
      <c r="NAM16" s="8"/>
      <c r="NAN16" s="8"/>
      <c r="NAO16" s="8"/>
      <c r="NAP16" s="8"/>
      <c r="NAQ16" s="8"/>
      <c r="NAR16" s="8"/>
      <c r="NAS16" s="8"/>
      <c r="NAT16" s="8"/>
      <c r="NAU16" s="8"/>
      <c r="NAV16" s="8"/>
      <c r="NAW16" s="8"/>
      <c r="NAX16" s="8"/>
      <c r="NAY16" s="8"/>
      <c r="NAZ16" s="8"/>
      <c r="NBA16" s="8"/>
      <c r="NBB16" s="8"/>
      <c r="NBC16" s="8"/>
      <c r="NBD16" s="8"/>
      <c r="NBE16" s="8"/>
      <c r="NBF16" s="8"/>
      <c r="NBG16" s="8"/>
      <c r="NBH16" s="8"/>
      <c r="NBI16" s="8"/>
      <c r="NBJ16" s="8"/>
      <c r="NBK16" s="8"/>
      <c r="NBL16" s="8"/>
      <c r="NBM16" s="8"/>
      <c r="NBN16" s="8"/>
      <c r="NBO16" s="8"/>
      <c r="NBP16" s="8"/>
      <c r="NBQ16" s="8"/>
      <c r="NBR16" s="8"/>
      <c r="NBS16" s="8"/>
      <c r="NBT16" s="8"/>
      <c r="NBU16" s="8"/>
      <c r="NBV16" s="8"/>
      <c r="NBW16" s="8"/>
      <c r="NBX16" s="8"/>
      <c r="NBY16" s="8"/>
      <c r="NBZ16" s="8"/>
      <c r="NCA16" s="8"/>
      <c r="NCB16" s="8"/>
      <c r="NCC16" s="8"/>
      <c r="NCD16" s="8"/>
      <c r="NCE16" s="8"/>
      <c r="NCF16" s="8"/>
      <c r="NCG16" s="8"/>
      <c r="NCH16" s="8"/>
      <c r="NCI16" s="8"/>
      <c r="NCJ16" s="8"/>
      <c r="NCK16" s="8"/>
      <c r="NCL16" s="8"/>
      <c r="NCM16" s="8"/>
      <c r="NCN16" s="8"/>
      <c r="NCO16" s="8"/>
      <c r="NCP16" s="8"/>
      <c r="NCQ16" s="8"/>
      <c r="NCR16" s="8"/>
      <c r="NCS16" s="8"/>
      <c r="NCT16" s="8"/>
      <c r="NCU16" s="8"/>
      <c r="NCV16" s="8"/>
      <c r="NCW16" s="8"/>
      <c r="NCX16" s="8"/>
      <c r="NCY16" s="8"/>
      <c r="NCZ16" s="8"/>
      <c r="NDA16" s="8"/>
      <c r="NDB16" s="8"/>
      <c r="NDC16" s="8"/>
      <c r="NDD16" s="8"/>
      <c r="NDE16" s="8"/>
      <c r="NDF16" s="8"/>
      <c r="NDG16" s="8"/>
      <c r="NDH16" s="8"/>
      <c r="NDI16" s="8"/>
      <c r="NDJ16" s="8"/>
      <c r="NDK16" s="8"/>
      <c r="NDL16" s="8"/>
      <c r="NDM16" s="8"/>
      <c r="NDN16" s="8"/>
      <c r="NDO16" s="8"/>
      <c r="NDP16" s="8"/>
      <c r="NDQ16" s="8"/>
      <c r="NDR16" s="8"/>
      <c r="NDS16" s="8"/>
      <c r="NDT16" s="8"/>
      <c r="NDU16" s="8"/>
      <c r="NDV16" s="8"/>
      <c r="NDW16" s="8"/>
      <c r="NDX16" s="8"/>
      <c r="NDY16" s="8"/>
      <c r="NDZ16" s="8"/>
      <c r="NEA16" s="8"/>
      <c r="NEB16" s="8"/>
      <c r="NEC16" s="8"/>
      <c r="NED16" s="8"/>
      <c r="NEE16" s="8"/>
      <c r="NEF16" s="8"/>
      <c r="NEG16" s="8"/>
      <c r="NEH16" s="8"/>
      <c r="NEI16" s="8"/>
      <c r="NEJ16" s="8"/>
      <c r="NEK16" s="8"/>
      <c r="NEL16" s="8"/>
      <c r="NEM16" s="8"/>
      <c r="NEN16" s="8"/>
      <c r="NEO16" s="8"/>
      <c r="NEP16" s="8"/>
      <c r="NEQ16" s="8"/>
      <c r="NER16" s="8"/>
      <c r="NES16" s="8"/>
      <c r="NET16" s="8"/>
      <c r="NEU16" s="8"/>
      <c r="NEV16" s="8"/>
      <c r="NEW16" s="8"/>
      <c r="NEX16" s="8"/>
      <c r="NEY16" s="8"/>
      <c r="NEZ16" s="8"/>
      <c r="NFA16" s="8"/>
      <c r="NFB16" s="8"/>
      <c r="NFC16" s="8"/>
      <c r="NFD16" s="8"/>
      <c r="NFE16" s="8"/>
      <c r="NFF16" s="8"/>
      <c r="NFG16" s="8"/>
      <c r="NFH16" s="8"/>
      <c r="NFI16" s="8"/>
      <c r="NFJ16" s="8"/>
      <c r="NFK16" s="8"/>
      <c r="NFL16" s="8"/>
      <c r="NFM16" s="8"/>
      <c r="NFN16" s="8"/>
      <c r="NFO16" s="8"/>
      <c r="NFP16" s="8"/>
      <c r="NFQ16" s="8"/>
      <c r="NFR16" s="8"/>
      <c r="NFS16" s="8"/>
      <c r="NFT16" s="8"/>
      <c r="NFU16" s="8"/>
      <c r="NFV16" s="8"/>
      <c r="NFW16" s="8"/>
      <c r="NFX16" s="8"/>
      <c r="NFY16" s="8"/>
      <c r="NFZ16" s="8"/>
      <c r="NGA16" s="8"/>
      <c r="NGB16" s="8"/>
      <c r="NGC16" s="8"/>
      <c r="NGD16" s="8"/>
      <c r="NGE16" s="8"/>
      <c r="NGF16" s="8"/>
      <c r="NGG16" s="8"/>
      <c r="NGH16" s="8"/>
      <c r="NGI16" s="8"/>
      <c r="NGJ16" s="8"/>
      <c r="NGK16" s="8"/>
      <c r="NGL16" s="8"/>
      <c r="NGM16" s="8"/>
      <c r="NGN16" s="8"/>
      <c r="NGO16" s="8"/>
      <c r="NGP16" s="8"/>
      <c r="NGQ16" s="8"/>
      <c r="NGR16" s="8"/>
      <c r="NGS16" s="8"/>
      <c r="NGT16" s="8"/>
      <c r="NGU16" s="8"/>
      <c r="NGV16" s="8"/>
      <c r="NGW16" s="8"/>
      <c r="NGX16" s="8"/>
      <c r="NGY16" s="8"/>
      <c r="NGZ16" s="8"/>
      <c r="NHA16" s="8"/>
      <c r="NHB16" s="8"/>
      <c r="NHC16" s="8"/>
      <c r="NHD16" s="8"/>
      <c r="NHE16" s="8"/>
      <c r="NHF16" s="8"/>
      <c r="NHG16" s="8"/>
      <c r="NHH16" s="8"/>
      <c r="NHI16" s="8"/>
      <c r="NHJ16" s="8"/>
      <c r="NHK16" s="8"/>
      <c r="NHL16" s="8"/>
      <c r="NHM16" s="8"/>
      <c r="NHN16" s="8"/>
      <c r="NHO16" s="8"/>
      <c r="NHP16" s="8"/>
      <c r="NHQ16" s="8"/>
      <c r="NHR16" s="8"/>
      <c r="NHS16" s="8"/>
      <c r="NHT16" s="8"/>
      <c r="NHU16" s="8"/>
      <c r="NHV16" s="8"/>
      <c r="NHW16" s="8"/>
      <c r="NHX16" s="8"/>
      <c r="NHY16" s="8"/>
      <c r="NHZ16" s="8"/>
      <c r="NIA16" s="8"/>
      <c r="NIB16" s="8"/>
      <c r="NIC16" s="8"/>
      <c r="NID16" s="8"/>
      <c r="NIE16" s="8"/>
      <c r="NIF16" s="8"/>
      <c r="NIG16" s="8"/>
      <c r="NIH16" s="8"/>
      <c r="NII16" s="8"/>
      <c r="NIJ16" s="8"/>
      <c r="NIK16" s="8"/>
      <c r="NIL16" s="8"/>
      <c r="NIM16" s="8"/>
      <c r="NIN16" s="8"/>
      <c r="NIO16" s="8"/>
      <c r="NIP16" s="8"/>
      <c r="NIQ16" s="8"/>
      <c r="NIR16" s="8"/>
      <c r="NIS16" s="8"/>
      <c r="NIT16" s="8"/>
      <c r="NIU16" s="8"/>
      <c r="NIV16" s="8"/>
      <c r="NIW16" s="8"/>
      <c r="NIX16" s="8"/>
      <c r="NIY16" s="8"/>
      <c r="NIZ16" s="8"/>
      <c r="NJA16" s="8"/>
      <c r="NJB16" s="8"/>
      <c r="NJC16" s="8"/>
      <c r="NJD16" s="8"/>
      <c r="NJE16" s="8"/>
      <c r="NJF16" s="8"/>
      <c r="NJG16" s="8"/>
      <c r="NJH16" s="8"/>
      <c r="NJI16" s="8"/>
      <c r="NJJ16" s="8"/>
      <c r="NJK16" s="8"/>
      <c r="NJL16" s="8"/>
      <c r="NJM16" s="8"/>
      <c r="NJN16" s="8"/>
      <c r="NJO16" s="8"/>
      <c r="NJP16" s="8"/>
      <c r="NJQ16" s="8"/>
      <c r="NJR16" s="8"/>
      <c r="NJS16" s="8"/>
      <c r="NJT16" s="8"/>
      <c r="NJU16" s="8"/>
      <c r="NJV16" s="8"/>
      <c r="NJW16" s="8"/>
      <c r="NJX16" s="8"/>
      <c r="NJY16" s="8"/>
      <c r="NJZ16" s="8"/>
      <c r="NKA16" s="8"/>
      <c r="NKB16" s="8"/>
      <c r="NKC16" s="8"/>
      <c r="NKD16" s="8"/>
      <c r="NKE16" s="8"/>
      <c r="NKF16" s="8"/>
      <c r="NKG16" s="8"/>
      <c r="NKH16" s="8"/>
      <c r="NKI16" s="8"/>
      <c r="NKJ16" s="8"/>
      <c r="NKK16" s="8"/>
      <c r="NKL16" s="8"/>
      <c r="NKM16" s="8"/>
      <c r="NKN16" s="8"/>
      <c r="NKO16" s="8"/>
      <c r="NKP16" s="8"/>
      <c r="NKQ16" s="8"/>
      <c r="NKR16" s="8"/>
      <c r="NKS16" s="8"/>
      <c r="NKT16" s="8"/>
      <c r="NKU16" s="8"/>
      <c r="NKV16" s="8"/>
      <c r="NKW16" s="8"/>
      <c r="NKX16" s="8"/>
      <c r="NKY16" s="8"/>
      <c r="NKZ16" s="8"/>
      <c r="NLA16" s="8"/>
      <c r="NLB16" s="8"/>
      <c r="NLC16" s="8"/>
      <c r="NLD16" s="8"/>
      <c r="NLE16" s="8"/>
      <c r="NLF16" s="8"/>
      <c r="NLG16" s="8"/>
      <c r="NLH16" s="8"/>
      <c r="NLI16" s="8"/>
      <c r="NLJ16" s="8"/>
      <c r="NLK16" s="8"/>
      <c r="NLL16" s="8"/>
      <c r="NLM16" s="8"/>
      <c r="NLN16" s="8"/>
      <c r="NLO16" s="8"/>
      <c r="NLP16" s="8"/>
      <c r="NLQ16" s="8"/>
      <c r="NLR16" s="8"/>
      <c r="NLS16" s="8"/>
      <c r="NLT16" s="8"/>
      <c r="NLU16" s="8"/>
      <c r="NLV16" s="8"/>
      <c r="NLW16" s="8"/>
      <c r="NLX16" s="8"/>
      <c r="NLY16" s="8"/>
      <c r="NLZ16" s="8"/>
      <c r="NMA16" s="8"/>
      <c r="NMB16" s="8"/>
      <c r="NMC16" s="8"/>
      <c r="NMD16" s="8"/>
      <c r="NME16" s="8"/>
      <c r="NMF16" s="8"/>
      <c r="NMG16" s="8"/>
      <c r="NMH16" s="8"/>
      <c r="NMI16" s="8"/>
      <c r="NMJ16" s="8"/>
      <c r="NMK16" s="8"/>
      <c r="NML16" s="8"/>
      <c r="NMM16" s="8"/>
      <c r="NMN16" s="8"/>
      <c r="NMO16" s="8"/>
      <c r="NMP16" s="8"/>
      <c r="NMQ16" s="8"/>
      <c r="NMR16" s="8"/>
      <c r="NMS16" s="8"/>
      <c r="NMT16" s="8"/>
      <c r="NMU16" s="8"/>
      <c r="NMV16" s="8"/>
      <c r="NMW16" s="8"/>
      <c r="NMX16" s="8"/>
      <c r="NMY16" s="8"/>
      <c r="NMZ16" s="8"/>
      <c r="NNA16" s="8"/>
      <c r="NNB16" s="8"/>
      <c r="NNC16" s="8"/>
      <c r="NND16" s="8"/>
      <c r="NNE16" s="8"/>
      <c r="NNF16" s="8"/>
      <c r="NNG16" s="8"/>
      <c r="NNH16" s="8"/>
      <c r="NNI16" s="8"/>
      <c r="NNJ16" s="8"/>
      <c r="NNK16" s="8"/>
      <c r="NNL16" s="8"/>
      <c r="NNM16" s="8"/>
      <c r="NNN16" s="8"/>
      <c r="NNO16" s="8"/>
      <c r="NNP16" s="8"/>
      <c r="NNQ16" s="8"/>
      <c r="NNR16" s="8"/>
      <c r="NNS16" s="8"/>
      <c r="NNT16" s="8"/>
      <c r="NNU16" s="8"/>
      <c r="NNV16" s="8"/>
      <c r="NNW16" s="8"/>
      <c r="NNX16" s="8"/>
      <c r="NNY16" s="8"/>
      <c r="NNZ16" s="8"/>
      <c r="NOA16" s="8"/>
      <c r="NOB16" s="8"/>
      <c r="NOC16" s="8"/>
      <c r="NOD16" s="8"/>
      <c r="NOE16" s="8"/>
      <c r="NOF16" s="8"/>
      <c r="NOG16" s="8"/>
      <c r="NOH16" s="8"/>
      <c r="NOI16" s="8"/>
      <c r="NOJ16" s="8"/>
      <c r="NOK16" s="8"/>
      <c r="NOL16" s="8"/>
      <c r="NOM16" s="8"/>
      <c r="NON16" s="8"/>
      <c r="NOO16" s="8"/>
      <c r="NOP16" s="8"/>
      <c r="NOQ16" s="8"/>
      <c r="NOR16" s="8"/>
      <c r="NOS16" s="8"/>
      <c r="NOT16" s="8"/>
      <c r="NOU16" s="8"/>
      <c r="NOV16" s="8"/>
      <c r="NOW16" s="8"/>
      <c r="NOX16" s="8"/>
      <c r="NOY16" s="8"/>
      <c r="NOZ16" s="8"/>
      <c r="NPA16" s="8"/>
      <c r="NPB16" s="8"/>
      <c r="NPC16" s="8"/>
      <c r="NPD16" s="8"/>
      <c r="NPE16" s="8"/>
      <c r="NPF16" s="8"/>
      <c r="NPG16" s="8"/>
      <c r="NPH16" s="8"/>
      <c r="NPI16" s="8"/>
      <c r="NPJ16" s="8"/>
      <c r="NPK16" s="8"/>
      <c r="NPL16" s="8"/>
      <c r="NPM16" s="8"/>
      <c r="NPN16" s="8"/>
      <c r="NPO16" s="8"/>
      <c r="NPP16" s="8"/>
      <c r="NPQ16" s="8"/>
      <c r="NPR16" s="8"/>
      <c r="NPS16" s="8"/>
      <c r="NPT16" s="8"/>
      <c r="NPU16" s="8"/>
      <c r="NPV16" s="8"/>
      <c r="NPW16" s="8"/>
      <c r="NPX16" s="8"/>
      <c r="NPY16" s="8"/>
      <c r="NPZ16" s="8"/>
      <c r="NQA16" s="8"/>
      <c r="NQB16" s="8"/>
      <c r="NQC16" s="8"/>
      <c r="NQD16" s="8"/>
      <c r="NQE16" s="8"/>
      <c r="NQF16" s="8"/>
      <c r="NQG16" s="8"/>
      <c r="NQH16" s="8"/>
      <c r="NQI16" s="8"/>
      <c r="NQJ16" s="8"/>
      <c r="NQK16" s="8"/>
      <c r="NQL16" s="8"/>
      <c r="NQM16" s="8"/>
      <c r="NQN16" s="8"/>
      <c r="NQO16" s="8"/>
      <c r="NQP16" s="8"/>
      <c r="NQQ16" s="8"/>
      <c r="NQR16" s="8"/>
      <c r="NQS16" s="8"/>
      <c r="NQT16" s="8"/>
      <c r="NQU16" s="8"/>
      <c r="NQV16" s="8"/>
      <c r="NQW16" s="8"/>
      <c r="NQX16" s="8"/>
      <c r="NQY16" s="8"/>
      <c r="NQZ16" s="8"/>
      <c r="NRA16" s="8"/>
      <c r="NRB16" s="8"/>
      <c r="NRC16" s="8"/>
      <c r="NRD16" s="8"/>
      <c r="NRE16" s="8"/>
      <c r="NRF16" s="8"/>
      <c r="NRG16" s="8"/>
      <c r="NRH16" s="8"/>
      <c r="NRI16" s="8"/>
      <c r="NRJ16" s="8"/>
      <c r="NRK16" s="8"/>
      <c r="NRL16" s="8"/>
      <c r="NRM16" s="8"/>
      <c r="NRN16" s="8"/>
      <c r="NRO16" s="8"/>
      <c r="NRP16" s="8"/>
      <c r="NRQ16" s="8"/>
      <c r="NRR16" s="8"/>
      <c r="NRS16" s="8"/>
      <c r="NRT16" s="8"/>
      <c r="NRU16" s="8"/>
      <c r="NRV16" s="8"/>
      <c r="NRW16" s="8"/>
      <c r="NRX16" s="8"/>
      <c r="NRY16" s="8"/>
      <c r="NRZ16" s="8"/>
      <c r="NSA16" s="8"/>
      <c r="NSB16" s="8"/>
      <c r="NSC16" s="8"/>
      <c r="NSD16" s="8"/>
      <c r="NSE16" s="8"/>
      <c r="NSF16" s="8"/>
      <c r="NSG16" s="8"/>
      <c r="NSH16" s="8"/>
      <c r="NSI16" s="8"/>
      <c r="NSJ16" s="8"/>
      <c r="NSK16" s="8"/>
      <c r="NSL16" s="8"/>
      <c r="NSM16" s="8"/>
      <c r="NSN16" s="8"/>
      <c r="NSO16" s="8"/>
      <c r="NSP16" s="8"/>
      <c r="NSQ16" s="8"/>
      <c r="NSR16" s="8"/>
      <c r="NSS16" s="8"/>
      <c r="NST16" s="8"/>
      <c r="NSU16" s="8"/>
      <c r="NSV16" s="8"/>
      <c r="NSW16" s="8"/>
      <c r="NSX16" s="8"/>
      <c r="NSY16" s="8"/>
      <c r="NSZ16" s="8"/>
      <c r="NTA16" s="8"/>
      <c r="NTB16" s="8"/>
      <c r="NTC16" s="8"/>
      <c r="NTD16" s="8"/>
      <c r="NTE16" s="8"/>
      <c r="NTF16" s="8"/>
      <c r="NTG16" s="8"/>
      <c r="NTH16" s="8"/>
      <c r="NTI16" s="8"/>
      <c r="NTJ16" s="8"/>
      <c r="NTK16" s="8"/>
      <c r="NTL16" s="8"/>
      <c r="NTM16" s="8"/>
      <c r="NTN16" s="8"/>
      <c r="NTO16" s="8"/>
      <c r="NTP16" s="8"/>
      <c r="NTQ16" s="8"/>
      <c r="NTR16" s="8"/>
      <c r="NTS16" s="8"/>
      <c r="NTT16" s="8"/>
      <c r="NTU16" s="8"/>
      <c r="NTV16" s="8"/>
      <c r="NTW16" s="8"/>
      <c r="NTX16" s="8"/>
      <c r="NTY16" s="8"/>
      <c r="NTZ16" s="8"/>
      <c r="NUA16" s="8"/>
      <c r="NUB16" s="8"/>
      <c r="NUC16" s="8"/>
      <c r="NUD16" s="8"/>
      <c r="NUE16" s="8"/>
      <c r="NUF16" s="8"/>
      <c r="NUG16" s="8"/>
      <c r="NUH16" s="8"/>
      <c r="NUI16" s="8"/>
      <c r="NUJ16" s="8"/>
      <c r="NUK16" s="8"/>
      <c r="NUL16" s="8"/>
      <c r="NUM16" s="8"/>
      <c r="NUN16" s="8"/>
      <c r="NUO16" s="8"/>
      <c r="NUP16" s="8"/>
      <c r="NUQ16" s="8"/>
      <c r="NUR16" s="8"/>
      <c r="NUS16" s="8"/>
      <c r="NUT16" s="8"/>
      <c r="NUU16" s="8"/>
      <c r="NUV16" s="8"/>
      <c r="NUW16" s="8"/>
      <c r="NUX16" s="8"/>
      <c r="NUY16" s="8"/>
      <c r="NUZ16" s="8"/>
      <c r="NVA16" s="8"/>
      <c r="NVB16" s="8"/>
      <c r="NVC16" s="8"/>
      <c r="NVD16" s="8"/>
      <c r="NVE16" s="8"/>
      <c r="NVF16" s="8"/>
      <c r="NVG16" s="8"/>
      <c r="NVH16" s="8"/>
      <c r="NVI16" s="8"/>
      <c r="NVJ16" s="8"/>
      <c r="NVK16" s="8"/>
      <c r="NVL16" s="8"/>
      <c r="NVM16" s="8"/>
      <c r="NVN16" s="8"/>
      <c r="NVO16" s="8"/>
      <c r="NVP16" s="8"/>
      <c r="NVQ16" s="8"/>
      <c r="NVR16" s="8"/>
      <c r="NVS16" s="8"/>
      <c r="NVT16" s="8"/>
      <c r="NVU16" s="8"/>
      <c r="NVV16" s="8"/>
      <c r="NVW16" s="8"/>
      <c r="NVX16" s="8"/>
      <c r="NVY16" s="8"/>
      <c r="NVZ16" s="8"/>
      <c r="NWA16" s="8"/>
      <c r="NWB16" s="8"/>
      <c r="NWC16" s="8"/>
      <c r="NWD16" s="8"/>
      <c r="NWE16" s="8"/>
      <c r="NWF16" s="8"/>
      <c r="NWG16" s="8"/>
      <c r="NWH16" s="8"/>
      <c r="NWI16" s="8"/>
      <c r="NWJ16" s="8"/>
      <c r="NWK16" s="8"/>
      <c r="NWL16" s="8"/>
      <c r="NWM16" s="8"/>
      <c r="NWN16" s="8"/>
      <c r="NWO16" s="8"/>
      <c r="NWP16" s="8"/>
      <c r="NWQ16" s="8"/>
      <c r="NWR16" s="8"/>
      <c r="NWS16" s="8"/>
      <c r="NWT16" s="8"/>
      <c r="NWU16" s="8"/>
      <c r="NWV16" s="8"/>
      <c r="NWW16" s="8"/>
      <c r="NWX16" s="8"/>
      <c r="NWY16" s="8"/>
      <c r="NWZ16" s="8"/>
      <c r="NXA16" s="8"/>
      <c r="NXB16" s="8"/>
      <c r="NXC16" s="8"/>
      <c r="NXD16" s="8"/>
      <c r="NXE16" s="8"/>
      <c r="NXF16" s="8"/>
      <c r="NXG16" s="8"/>
      <c r="NXH16" s="8"/>
      <c r="NXI16" s="8"/>
      <c r="NXJ16" s="8"/>
      <c r="NXK16" s="8"/>
      <c r="NXL16" s="8"/>
      <c r="NXM16" s="8"/>
      <c r="NXN16" s="8"/>
      <c r="NXO16" s="8"/>
      <c r="NXP16" s="8"/>
      <c r="NXQ16" s="8"/>
      <c r="NXR16" s="8"/>
      <c r="NXS16" s="8"/>
      <c r="NXT16" s="8"/>
      <c r="NXU16" s="8"/>
      <c r="NXV16" s="8"/>
      <c r="NXW16" s="8"/>
      <c r="NXX16" s="8"/>
      <c r="NXY16" s="8"/>
      <c r="NXZ16" s="8"/>
      <c r="NYA16" s="8"/>
      <c r="NYB16" s="8"/>
      <c r="NYC16" s="8"/>
      <c r="NYD16" s="8"/>
      <c r="NYE16" s="8"/>
      <c r="NYF16" s="8"/>
      <c r="NYG16" s="8"/>
      <c r="NYH16" s="8"/>
      <c r="NYI16" s="8"/>
      <c r="NYJ16" s="8"/>
      <c r="NYK16" s="8"/>
      <c r="NYL16" s="8"/>
      <c r="NYM16" s="8"/>
      <c r="NYN16" s="8"/>
      <c r="NYO16" s="8"/>
      <c r="NYP16" s="8"/>
      <c r="NYQ16" s="8"/>
      <c r="NYR16" s="8"/>
      <c r="NYS16" s="8"/>
      <c r="NYT16" s="8"/>
      <c r="NYU16" s="8"/>
      <c r="NYV16" s="8"/>
      <c r="NYW16" s="8"/>
      <c r="NYX16" s="8"/>
      <c r="NYY16" s="8"/>
      <c r="NYZ16" s="8"/>
      <c r="NZA16" s="8"/>
      <c r="NZB16" s="8"/>
      <c r="NZC16" s="8"/>
      <c r="NZD16" s="8"/>
      <c r="NZE16" s="8"/>
      <c r="NZF16" s="8"/>
      <c r="NZG16" s="8"/>
      <c r="NZH16" s="8"/>
      <c r="NZI16" s="8"/>
      <c r="NZJ16" s="8"/>
      <c r="NZK16" s="8"/>
      <c r="NZL16" s="8"/>
      <c r="NZM16" s="8"/>
      <c r="NZN16" s="8"/>
      <c r="NZO16" s="8"/>
      <c r="NZP16" s="8"/>
      <c r="NZQ16" s="8"/>
      <c r="NZR16" s="8"/>
      <c r="NZS16" s="8"/>
      <c r="NZT16" s="8"/>
      <c r="NZU16" s="8"/>
      <c r="NZV16" s="8"/>
      <c r="NZW16" s="8"/>
      <c r="NZX16" s="8"/>
      <c r="NZY16" s="8"/>
      <c r="NZZ16" s="8"/>
      <c r="OAA16" s="8"/>
      <c r="OAB16" s="8"/>
      <c r="OAC16" s="8"/>
      <c r="OAD16" s="8"/>
      <c r="OAE16" s="8"/>
      <c r="OAF16" s="8"/>
      <c r="OAG16" s="8"/>
      <c r="OAH16" s="8"/>
      <c r="OAI16" s="8"/>
      <c r="OAJ16" s="8"/>
      <c r="OAK16" s="8"/>
      <c r="OAL16" s="8"/>
      <c r="OAM16" s="8"/>
      <c r="OAN16" s="8"/>
      <c r="OAO16" s="8"/>
      <c r="OAP16" s="8"/>
      <c r="OAQ16" s="8"/>
      <c r="OAR16" s="8"/>
      <c r="OAS16" s="8"/>
      <c r="OAT16" s="8"/>
      <c r="OAU16" s="8"/>
      <c r="OAV16" s="8"/>
      <c r="OAW16" s="8"/>
      <c r="OAX16" s="8"/>
      <c r="OAY16" s="8"/>
      <c r="OAZ16" s="8"/>
      <c r="OBA16" s="8"/>
      <c r="OBB16" s="8"/>
      <c r="OBC16" s="8"/>
      <c r="OBD16" s="8"/>
      <c r="OBE16" s="8"/>
      <c r="OBF16" s="8"/>
      <c r="OBG16" s="8"/>
      <c r="OBH16" s="8"/>
      <c r="OBI16" s="8"/>
      <c r="OBJ16" s="8"/>
      <c r="OBK16" s="8"/>
      <c r="OBL16" s="8"/>
      <c r="OBM16" s="8"/>
      <c r="OBN16" s="8"/>
      <c r="OBO16" s="8"/>
      <c r="OBP16" s="8"/>
      <c r="OBQ16" s="8"/>
      <c r="OBR16" s="8"/>
      <c r="OBS16" s="8"/>
      <c r="OBT16" s="8"/>
      <c r="OBU16" s="8"/>
      <c r="OBV16" s="8"/>
      <c r="OBW16" s="8"/>
      <c r="OBX16" s="8"/>
      <c r="OBY16" s="8"/>
      <c r="OBZ16" s="8"/>
      <c r="OCA16" s="8"/>
      <c r="OCB16" s="8"/>
      <c r="OCC16" s="8"/>
      <c r="OCD16" s="8"/>
      <c r="OCE16" s="8"/>
      <c r="OCF16" s="8"/>
      <c r="OCG16" s="8"/>
      <c r="OCH16" s="8"/>
      <c r="OCI16" s="8"/>
      <c r="OCJ16" s="8"/>
      <c r="OCK16" s="8"/>
      <c r="OCL16" s="8"/>
      <c r="OCM16" s="8"/>
      <c r="OCN16" s="8"/>
      <c r="OCO16" s="8"/>
      <c r="OCP16" s="8"/>
      <c r="OCQ16" s="8"/>
      <c r="OCR16" s="8"/>
      <c r="OCS16" s="8"/>
      <c r="OCT16" s="8"/>
      <c r="OCU16" s="8"/>
      <c r="OCV16" s="8"/>
      <c r="OCW16" s="8"/>
      <c r="OCX16" s="8"/>
      <c r="OCY16" s="8"/>
      <c r="OCZ16" s="8"/>
      <c r="ODA16" s="8"/>
      <c r="ODB16" s="8"/>
      <c r="ODC16" s="8"/>
      <c r="ODD16" s="8"/>
      <c r="ODE16" s="8"/>
      <c r="ODF16" s="8"/>
      <c r="ODG16" s="8"/>
      <c r="ODH16" s="8"/>
      <c r="ODI16" s="8"/>
      <c r="ODJ16" s="8"/>
      <c r="ODK16" s="8"/>
      <c r="ODL16" s="8"/>
      <c r="ODM16" s="8"/>
      <c r="ODN16" s="8"/>
      <c r="ODO16" s="8"/>
      <c r="ODP16" s="8"/>
      <c r="ODQ16" s="8"/>
      <c r="ODR16" s="8"/>
      <c r="ODS16" s="8"/>
      <c r="ODT16" s="8"/>
      <c r="ODU16" s="8"/>
      <c r="ODV16" s="8"/>
      <c r="ODW16" s="8"/>
      <c r="ODX16" s="8"/>
      <c r="ODY16" s="8"/>
      <c r="ODZ16" s="8"/>
      <c r="OEA16" s="8"/>
      <c r="OEB16" s="8"/>
      <c r="OEC16" s="8"/>
      <c r="OED16" s="8"/>
      <c r="OEE16" s="8"/>
      <c r="OEF16" s="8"/>
      <c r="OEG16" s="8"/>
      <c r="OEH16" s="8"/>
      <c r="OEI16" s="8"/>
      <c r="OEJ16" s="8"/>
      <c r="OEK16" s="8"/>
      <c r="OEL16" s="8"/>
      <c r="OEM16" s="8"/>
      <c r="OEN16" s="8"/>
      <c r="OEO16" s="8"/>
      <c r="OEP16" s="8"/>
      <c r="OEQ16" s="8"/>
      <c r="OER16" s="8"/>
      <c r="OES16" s="8"/>
      <c r="OET16" s="8"/>
      <c r="OEU16" s="8"/>
      <c r="OEV16" s="8"/>
      <c r="OEW16" s="8"/>
      <c r="OEX16" s="8"/>
      <c r="OEY16" s="8"/>
      <c r="OEZ16" s="8"/>
      <c r="OFA16" s="8"/>
      <c r="OFB16" s="8"/>
      <c r="OFC16" s="8"/>
      <c r="OFD16" s="8"/>
      <c r="OFE16" s="8"/>
      <c r="OFF16" s="8"/>
      <c r="OFG16" s="8"/>
      <c r="OFH16" s="8"/>
      <c r="OFI16" s="8"/>
      <c r="OFJ16" s="8"/>
      <c r="OFK16" s="8"/>
      <c r="OFL16" s="8"/>
      <c r="OFM16" s="8"/>
      <c r="OFN16" s="8"/>
      <c r="OFO16" s="8"/>
      <c r="OFP16" s="8"/>
      <c r="OFQ16" s="8"/>
      <c r="OFR16" s="8"/>
      <c r="OFS16" s="8"/>
      <c r="OFT16" s="8"/>
      <c r="OFU16" s="8"/>
      <c r="OFV16" s="8"/>
      <c r="OFW16" s="8"/>
      <c r="OFX16" s="8"/>
      <c r="OFY16" s="8"/>
      <c r="OFZ16" s="8"/>
      <c r="OGA16" s="8"/>
      <c r="OGB16" s="8"/>
      <c r="OGC16" s="8"/>
      <c r="OGD16" s="8"/>
      <c r="OGE16" s="8"/>
      <c r="OGF16" s="8"/>
      <c r="OGG16" s="8"/>
      <c r="OGH16" s="8"/>
      <c r="OGI16" s="8"/>
      <c r="OGJ16" s="8"/>
      <c r="OGK16" s="8"/>
      <c r="OGL16" s="8"/>
      <c r="OGM16" s="8"/>
      <c r="OGN16" s="8"/>
      <c r="OGO16" s="8"/>
      <c r="OGP16" s="8"/>
      <c r="OGQ16" s="8"/>
      <c r="OGR16" s="8"/>
      <c r="OGS16" s="8"/>
      <c r="OGT16" s="8"/>
      <c r="OGU16" s="8"/>
      <c r="OGV16" s="8"/>
      <c r="OGW16" s="8"/>
      <c r="OGX16" s="8"/>
      <c r="OGY16" s="8"/>
      <c r="OGZ16" s="8"/>
      <c r="OHA16" s="8"/>
      <c r="OHB16" s="8"/>
      <c r="OHC16" s="8"/>
      <c r="OHD16" s="8"/>
      <c r="OHE16" s="8"/>
      <c r="OHF16" s="8"/>
      <c r="OHG16" s="8"/>
      <c r="OHH16" s="8"/>
      <c r="OHI16" s="8"/>
      <c r="OHJ16" s="8"/>
      <c r="OHK16" s="8"/>
      <c r="OHL16" s="8"/>
      <c r="OHM16" s="8"/>
      <c r="OHN16" s="8"/>
      <c r="OHO16" s="8"/>
      <c r="OHP16" s="8"/>
      <c r="OHQ16" s="8"/>
      <c r="OHR16" s="8"/>
      <c r="OHS16" s="8"/>
      <c r="OHT16" s="8"/>
      <c r="OHU16" s="8"/>
      <c r="OHV16" s="8"/>
      <c r="OHW16" s="8"/>
      <c r="OHX16" s="8"/>
      <c r="OHY16" s="8"/>
      <c r="OHZ16" s="8"/>
      <c r="OIA16" s="8"/>
      <c r="OIB16" s="8"/>
      <c r="OIC16" s="8"/>
      <c r="OID16" s="8"/>
      <c r="OIE16" s="8"/>
      <c r="OIF16" s="8"/>
      <c r="OIG16" s="8"/>
      <c r="OIH16" s="8"/>
      <c r="OII16" s="8"/>
      <c r="OIJ16" s="8"/>
      <c r="OIK16" s="8"/>
      <c r="OIL16" s="8"/>
      <c r="OIM16" s="8"/>
      <c r="OIN16" s="8"/>
      <c r="OIO16" s="8"/>
      <c r="OIP16" s="8"/>
      <c r="OIQ16" s="8"/>
      <c r="OIR16" s="8"/>
      <c r="OIS16" s="8"/>
      <c r="OIT16" s="8"/>
      <c r="OIU16" s="8"/>
      <c r="OIV16" s="8"/>
      <c r="OIW16" s="8"/>
      <c r="OIX16" s="8"/>
      <c r="OIY16" s="8"/>
      <c r="OIZ16" s="8"/>
      <c r="OJA16" s="8"/>
      <c r="OJB16" s="8"/>
      <c r="OJC16" s="8"/>
      <c r="OJD16" s="8"/>
      <c r="OJE16" s="8"/>
      <c r="OJF16" s="8"/>
      <c r="OJG16" s="8"/>
      <c r="OJH16" s="8"/>
      <c r="OJI16" s="8"/>
      <c r="OJJ16" s="8"/>
      <c r="OJK16" s="8"/>
      <c r="OJL16" s="8"/>
      <c r="OJM16" s="8"/>
      <c r="OJN16" s="8"/>
      <c r="OJO16" s="8"/>
      <c r="OJP16" s="8"/>
      <c r="OJQ16" s="8"/>
      <c r="OJR16" s="8"/>
      <c r="OJS16" s="8"/>
      <c r="OJT16" s="8"/>
      <c r="OJU16" s="8"/>
      <c r="OJV16" s="8"/>
      <c r="OJW16" s="8"/>
      <c r="OJX16" s="8"/>
      <c r="OJY16" s="8"/>
      <c r="OJZ16" s="8"/>
      <c r="OKA16" s="8"/>
      <c r="OKB16" s="8"/>
      <c r="OKC16" s="8"/>
      <c r="OKD16" s="8"/>
      <c r="OKE16" s="8"/>
      <c r="OKF16" s="8"/>
      <c r="OKG16" s="8"/>
      <c r="OKH16" s="8"/>
      <c r="OKI16" s="8"/>
      <c r="OKJ16" s="8"/>
      <c r="OKK16" s="8"/>
      <c r="OKL16" s="8"/>
      <c r="OKM16" s="8"/>
      <c r="OKN16" s="8"/>
      <c r="OKO16" s="8"/>
      <c r="OKP16" s="8"/>
      <c r="OKQ16" s="8"/>
      <c r="OKR16" s="8"/>
      <c r="OKS16" s="8"/>
      <c r="OKT16" s="8"/>
      <c r="OKU16" s="8"/>
      <c r="OKV16" s="8"/>
      <c r="OKW16" s="8"/>
      <c r="OKX16" s="8"/>
      <c r="OKY16" s="8"/>
      <c r="OKZ16" s="8"/>
      <c r="OLA16" s="8"/>
      <c r="OLB16" s="8"/>
      <c r="OLC16" s="8"/>
      <c r="OLD16" s="8"/>
      <c r="OLE16" s="8"/>
      <c r="OLF16" s="8"/>
      <c r="OLG16" s="8"/>
      <c r="OLH16" s="8"/>
      <c r="OLI16" s="8"/>
      <c r="OLJ16" s="8"/>
      <c r="OLK16" s="8"/>
      <c r="OLL16" s="8"/>
      <c r="OLM16" s="8"/>
      <c r="OLN16" s="8"/>
      <c r="OLO16" s="8"/>
      <c r="OLP16" s="8"/>
      <c r="OLQ16" s="8"/>
      <c r="OLR16" s="8"/>
      <c r="OLS16" s="8"/>
      <c r="OLT16" s="8"/>
      <c r="OLU16" s="8"/>
      <c r="OLV16" s="8"/>
      <c r="OLW16" s="8"/>
      <c r="OLX16" s="8"/>
      <c r="OLY16" s="8"/>
      <c r="OLZ16" s="8"/>
      <c r="OMA16" s="8"/>
      <c r="OMB16" s="8"/>
      <c r="OMC16" s="8"/>
      <c r="OMD16" s="8"/>
      <c r="OME16" s="8"/>
      <c r="OMF16" s="8"/>
      <c r="OMG16" s="8"/>
      <c r="OMH16" s="8"/>
      <c r="OMI16" s="8"/>
      <c r="OMJ16" s="8"/>
      <c r="OMK16" s="8"/>
      <c r="OML16" s="8"/>
      <c r="OMM16" s="8"/>
      <c r="OMN16" s="8"/>
      <c r="OMO16" s="8"/>
      <c r="OMP16" s="8"/>
      <c r="OMQ16" s="8"/>
      <c r="OMR16" s="8"/>
      <c r="OMS16" s="8"/>
      <c r="OMT16" s="8"/>
      <c r="OMU16" s="8"/>
      <c r="OMV16" s="8"/>
      <c r="OMW16" s="8"/>
      <c r="OMX16" s="8"/>
      <c r="OMY16" s="8"/>
      <c r="OMZ16" s="8"/>
      <c r="ONA16" s="8"/>
      <c r="ONB16" s="8"/>
      <c r="ONC16" s="8"/>
      <c r="OND16" s="8"/>
      <c r="ONE16" s="8"/>
      <c r="ONF16" s="8"/>
      <c r="ONG16" s="8"/>
      <c r="ONH16" s="8"/>
      <c r="ONI16" s="8"/>
      <c r="ONJ16" s="8"/>
      <c r="ONK16" s="8"/>
      <c r="ONL16" s="8"/>
      <c r="ONM16" s="8"/>
      <c r="ONN16" s="8"/>
      <c r="ONO16" s="8"/>
      <c r="ONP16" s="8"/>
      <c r="ONQ16" s="8"/>
      <c r="ONR16" s="8"/>
      <c r="ONS16" s="8"/>
      <c r="ONT16" s="8"/>
      <c r="ONU16" s="8"/>
      <c r="ONV16" s="8"/>
      <c r="ONW16" s="8"/>
      <c r="ONX16" s="8"/>
      <c r="ONY16" s="8"/>
      <c r="ONZ16" s="8"/>
      <c r="OOA16" s="8"/>
      <c r="OOB16" s="8"/>
      <c r="OOC16" s="8"/>
      <c r="OOD16" s="8"/>
      <c r="OOE16" s="8"/>
      <c r="OOF16" s="8"/>
      <c r="OOG16" s="8"/>
      <c r="OOH16" s="8"/>
      <c r="OOI16" s="8"/>
      <c r="OOJ16" s="8"/>
      <c r="OOK16" s="8"/>
      <c r="OOL16" s="8"/>
      <c r="OOM16" s="8"/>
      <c r="OON16" s="8"/>
      <c r="OOO16" s="8"/>
      <c r="OOP16" s="8"/>
      <c r="OOQ16" s="8"/>
      <c r="OOR16" s="8"/>
      <c r="OOS16" s="8"/>
      <c r="OOT16" s="8"/>
      <c r="OOU16" s="8"/>
      <c r="OOV16" s="8"/>
      <c r="OOW16" s="8"/>
      <c r="OOX16" s="8"/>
      <c r="OOY16" s="8"/>
      <c r="OOZ16" s="8"/>
      <c r="OPA16" s="8"/>
      <c r="OPB16" s="8"/>
      <c r="OPC16" s="8"/>
      <c r="OPD16" s="8"/>
      <c r="OPE16" s="8"/>
      <c r="OPF16" s="8"/>
      <c r="OPG16" s="8"/>
      <c r="OPH16" s="8"/>
      <c r="OPI16" s="8"/>
      <c r="OPJ16" s="8"/>
      <c r="OPK16" s="8"/>
      <c r="OPL16" s="8"/>
      <c r="OPM16" s="8"/>
      <c r="OPN16" s="8"/>
      <c r="OPO16" s="8"/>
      <c r="OPP16" s="8"/>
      <c r="OPQ16" s="8"/>
      <c r="OPR16" s="8"/>
      <c r="OPS16" s="8"/>
      <c r="OPT16" s="8"/>
      <c r="OPU16" s="8"/>
      <c r="OPV16" s="8"/>
      <c r="OPW16" s="8"/>
      <c r="OPX16" s="8"/>
      <c r="OPY16" s="8"/>
      <c r="OPZ16" s="8"/>
      <c r="OQA16" s="8"/>
      <c r="OQB16" s="8"/>
      <c r="OQC16" s="8"/>
      <c r="OQD16" s="8"/>
      <c r="OQE16" s="8"/>
      <c r="OQF16" s="8"/>
      <c r="OQG16" s="8"/>
      <c r="OQH16" s="8"/>
      <c r="OQI16" s="8"/>
      <c r="OQJ16" s="8"/>
      <c r="OQK16" s="8"/>
      <c r="OQL16" s="8"/>
      <c r="OQM16" s="8"/>
      <c r="OQN16" s="8"/>
      <c r="OQO16" s="8"/>
      <c r="OQP16" s="8"/>
      <c r="OQQ16" s="8"/>
      <c r="OQR16" s="8"/>
      <c r="OQS16" s="8"/>
      <c r="OQT16" s="8"/>
      <c r="OQU16" s="8"/>
      <c r="OQV16" s="8"/>
      <c r="OQW16" s="8"/>
      <c r="OQX16" s="8"/>
      <c r="OQY16" s="8"/>
      <c r="OQZ16" s="8"/>
      <c r="ORA16" s="8"/>
      <c r="ORB16" s="8"/>
      <c r="ORC16" s="8"/>
      <c r="ORD16" s="8"/>
      <c r="ORE16" s="8"/>
      <c r="ORF16" s="8"/>
      <c r="ORG16" s="8"/>
      <c r="ORH16" s="8"/>
      <c r="ORI16" s="8"/>
      <c r="ORJ16" s="8"/>
      <c r="ORK16" s="8"/>
      <c r="ORL16" s="8"/>
      <c r="ORM16" s="8"/>
      <c r="ORN16" s="8"/>
      <c r="ORO16" s="8"/>
      <c r="ORP16" s="8"/>
      <c r="ORQ16" s="8"/>
      <c r="ORR16" s="8"/>
      <c r="ORS16" s="8"/>
      <c r="ORT16" s="8"/>
      <c r="ORU16" s="8"/>
      <c r="ORV16" s="8"/>
      <c r="ORW16" s="8"/>
      <c r="ORX16" s="8"/>
      <c r="ORY16" s="8"/>
      <c r="ORZ16" s="8"/>
      <c r="OSA16" s="8"/>
      <c r="OSB16" s="8"/>
      <c r="OSC16" s="8"/>
      <c r="OSD16" s="8"/>
      <c r="OSE16" s="8"/>
      <c r="OSF16" s="8"/>
      <c r="OSG16" s="8"/>
      <c r="OSH16" s="8"/>
      <c r="OSI16" s="8"/>
      <c r="OSJ16" s="8"/>
      <c r="OSK16" s="8"/>
      <c r="OSL16" s="8"/>
      <c r="OSM16" s="8"/>
      <c r="OSN16" s="8"/>
      <c r="OSO16" s="8"/>
      <c r="OSP16" s="8"/>
      <c r="OSQ16" s="8"/>
      <c r="OSR16" s="8"/>
      <c r="OSS16" s="8"/>
      <c r="OST16" s="8"/>
      <c r="OSU16" s="8"/>
      <c r="OSV16" s="8"/>
      <c r="OSW16" s="8"/>
      <c r="OSX16" s="8"/>
      <c r="OSY16" s="8"/>
      <c r="OSZ16" s="8"/>
      <c r="OTA16" s="8"/>
      <c r="OTB16" s="8"/>
      <c r="OTC16" s="8"/>
      <c r="OTD16" s="8"/>
      <c r="OTE16" s="8"/>
      <c r="OTF16" s="8"/>
      <c r="OTG16" s="8"/>
      <c r="OTH16" s="8"/>
      <c r="OTI16" s="8"/>
      <c r="OTJ16" s="8"/>
      <c r="OTK16" s="8"/>
      <c r="OTL16" s="8"/>
      <c r="OTM16" s="8"/>
      <c r="OTN16" s="8"/>
      <c r="OTO16" s="8"/>
      <c r="OTP16" s="8"/>
      <c r="OTQ16" s="8"/>
      <c r="OTR16" s="8"/>
      <c r="OTS16" s="8"/>
      <c r="OTT16" s="8"/>
      <c r="OTU16" s="8"/>
      <c r="OTV16" s="8"/>
      <c r="OTW16" s="8"/>
      <c r="OTX16" s="8"/>
      <c r="OTY16" s="8"/>
      <c r="OTZ16" s="8"/>
      <c r="OUA16" s="8"/>
      <c r="OUB16" s="8"/>
      <c r="OUC16" s="8"/>
      <c r="OUD16" s="8"/>
      <c r="OUE16" s="8"/>
      <c r="OUF16" s="8"/>
      <c r="OUG16" s="8"/>
      <c r="OUH16" s="8"/>
      <c r="OUI16" s="8"/>
      <c r="OUJ16" s="8"/>
      <c r="OUK16" s="8"/>
      <c r="OUL16" s="8"/>
      <c r="OUM16" s="8"/>
      <c r="OUN16" s="8"/>
      <c r="OUO16" s="8"/>
      <c r="OUP16" s="8"/>
      <c r="OUQ16" s="8"/>
      <c r="OUR16" s="8"/>
      <c r="OUS16" s="8"/>
      <c r="OUT16" s="8"/>
      <c r="OUU16" s="8"/>
      <c r="OUV16" s="8"/>
      <c r="OUW16" s="8"/>
      <c r="OUX16" s="8"/>
      <c r="OUY16" s="8"/>
      <c r="OUZ16" s="8"/>
      <c r="OVA16" s="8"/>
      <c r="OVB16" s="8"/>
      <c r="OVC16" s="8"/>
      <c r="OVD16" s="8"/>
      <c r="OVE16" s="8"/>
      <c r="OVF16" s="8"/>
      <c r="OVG16" s="8"/>
      <c r="OVH16" s="8"/>
      <c r="OVI16" s="8"/>
      <c r="OVJ16" s="8"/>
      <c r="OVK16" s="8"/>
      <c r="OVL16" s="8"/>
      <c r="OVM16" s="8"/>
      <c r="OVN16" s="8"/>
      <c r="OVO16" s="8"/>
      <c r="OVP16" s="8"/>
      <c r="OVQ16" s="8"/>
      <c r="OVR16" s="8"/>
      <c r="OVS16" s="8"/>
      <c r="OVT16" s="8"/>
      <c r="OVU16" s="8"/>
      <c r="OVV16" s="8"/>
      <c r="OVW16" s="8"/>
      <c r="OVX16" s="8"/>
      <c r="OVY16" s="8"/>
      <c r="OVZ16" s="8"/>
      <c r="OWA16" s="8"/>
      <c r="OWB16" s="8"/>
      <c r="OWC16" s="8"/>
      <c r="OWD16" s="8"/>
      <c r="OWE16" s="8"/>
      <c r="OWF16" s="8"/>
      <c r="OWG16" s="8"/>
      <c r="OWH16" s="8"/>
      <c r="OWI16" s="8"/>
      <c r="OWJ16" s="8"/>
      <c r="OWK16" s="8"/>
      <c r="OWL16" s="8"/>
      <c r="OWM16" s="8"/>
      <c r="OWN16" s="8"/>
      <c r="OWO16" s="8"/>
      <c r="OWP16" s="8"/>
      <c r="OWQ16" s="8"/>
      <c r="OWR16" s="8"/>
      <c r="OWS16" s="8"/>
      <c r="OWT16" s="8"/>
      <c r="OWU16" s="8"/>
      <c r="OWV16" s="8"/>
      <c r="OWW16" s="8"/>
      <c r="OWX16" s="8"/>
      <c r="OWY16" s="8"/>
      <c r="OWZ16" s="8"/>
      <c r="OXA16" s="8"/>
      <c r="OXB16" s="8"/>
      <c r="OXC16" s="8"/>
      <c r="OXD16" s="8"/>
      <c r="OXE16" s="8"/>
      <c r="OXF16" s="8"/>
      <c r="OXG16" s="8"/>
      <c r="OXH16" s="8"/>
      <c r="OXI16" s="8"/>
      <c r="OXJ16" s="8"/>
      <c r="OXK16" s="8"/>
      <c r="OXL16" s="8"/>
      <c r="OXM16" s="8"/>
      <c r="OXN16" s="8"/>
      <c r="OXO16" s="8"/>
      <c r="OXP16" s="8"/>
      <c r="OXQ16" s="8"/>
      <c r="OXR16" s="8"/>
      <c r="OXS16" s="8"/>
      <c r="OXT16" s="8"/>
      <c r="OXU16" s="8"/>
      <c r="OXV16" s="8"/>
      <c r="OXW16" s="8"/>
      <c r="OXX16" s="8"/>
      <c r="OXY16" s="8"/>
      <c r="OXZ16" s="8"/>
      <c r="OYA16" s="8"/>
      <c r="OYB16" s="8"/>
      <c r="OYC16" s="8"/>
      <c r="OYD16" s="8"/>
      <c r="OYE16" s="8"/>
      <c r="OYF16" s="8"/>
      <c r="OYG16" s="8"/>
      <c r="OYH16" s="8"/>
      <c r="OYI16" s="8"/>
      <c r="OYJ16" s="8"/>
      <c r="OYK16" s="8"/>
      <c r="OYL16" s="8"/>
      <c r="OYM16" s="8"/>
      <c r="OYN16" s="8"/>
      <c r="OYO16" s="8"/>
      <c r="OYP16" s="8"/>
      <c r="OYQ16" s="8"/>
      <c r="OYR16" s="8"/>
      <c r="OYS16" s="8"/>
      <c r="OYT16" s="8"/>
      <c r="OYU16" s="8"/>
      <c r="OYV16" s="8"/>
      <c r="OYW16" s="8"/>
      <c r="OYX16" s="8"/>
      <c r="OYY16" s="8"/>
      <c r="OYZ16" s="8"/>
      <c r="OZA16" s="8"/>
      <c r="OZB16" s="8"/>
      <c r="OZC16" s="8"/>
      <c r="OZD16" s="8"/>
      <c r="OZE16" s="8"/>
      <c r="OZF16" s="8"/>
      <c r="OZG16" s="8"/>
      <c r="OZH16" s="8"/>
      <c r="OZI16" s="8"/>
      <c r="OZJ16" s="8"/>
      <c r="OZK16" s="8"/>
      <c r="OZL16" s="8"/>
      <c r="OZM16" s="8"/>
      <c r="OZN16" s="8"/>
      <c r="OZO16" s="8"/>
      <c r="OZP16" s="8"/>
      <c r="OZQ16" s="8"/>
      <c r="OZR16" s="8"/>
      <c r="OZS16" s="8"/>
      <c r="OZT16" s="8"/>
      <c r="OZU16" s="8"/>
      <c r="OZV16" s="8"/>
      <c r="OZW16" s="8"/>
      <c r="OZX16" s="8"/>
      <c r="OZY16" s="8"/>
      <c r="OZZ16" s="8"/>
      <c r="PAA16" s="8"/>
      <c r="PAB16" s="8"/>
      <c r="PAC16" s="8"/>
      <c r="PAD16" s="8"/>
      <c r="PAE16" s="8"/>
      <c r="PAF16" s="8"/>
      <c r="PAG16" s="8"/>
      <c r="PAH16" s="8"/>
      <c r="PAI16" s="8"/>
      <c r="PAJ16" s="8"/>
      <c r="PAK16" s="8"/>
      <c r="PAL16" s="8"/>
      <c r="PAM16" s="8"/>
      <c r="PAN16" s="8"/>
      <c r="PAO16" s="8"/>
      <c r="PAP16" s="8"/>
      <c r="PAQ16" s="8"/>
      <c r="PAR16" s="8"/>
      <c r="PAS16" s="8"/>
      <c r="PAT16" s="8"/>
      <c r="PAU16" s="8"/>
      <c r="PAV16" s="8"/>
      <c r="PAW16" s="8"/>
      <c r="PAX16" s="8"/>
      <c r="PAY16" s="8"/>
      <c r="PAZ16" s="8"/>
      <c r="PBA16" s="8"/>
      <c r="PBB16" s="8"/>
      <c r="PBC16" s="8"/>
      <c r="PBD16" s="8"/>
      <c r="PBE16" s="8"/>
      <c r="PBF16" s="8"/>
      <c r="PBG16" s="8"/>
      <c r="PBH16" s="8"/>
      <c r="PBI16" s="8"/>
      <c r="PBJ16" s="8"/>
      <c r="PBK16" s="8"/>
      <c r="PBL16" s="8"/>
      <c r="PBM16" s="8"/>
      <c r="PBN16" s="8"/>
      <c r="PBO16" s="8"/>
      <c r="PBP16" s="8"/>
      <c r="PBQ16" s="8"/>
      <c r="PBR16" s="8"/>
      <c r="PBS16" s="8"/>
      <c r="PBT16" s="8"/>
      <c r="PBU16" s="8"/>
      <c r="PBV16" s="8"/>
      <c r="PBW16" s="8"/>
      <c r="PBX16" s="8"/>
      <c r="PBY16" s="8"/>
      <c r="PBZ16" s="8"/>
      <c r="PCA16" s="8"/>
      <c r="PCB16" s="8"/>
      <c r="PCC16" s="8"/>
      <c r="PCD16" s="8"/>
      <c r="PCE16" s="8"/>
      <c r="PCF16" s="8"/>
      <c r="PCG16" s="8"/>
      <c r="PCH16" s="8"/>
      <c r="PCI16" s="8"/>
      <c r="PCJ16" s="8"/>
      <c r="PCK16" s="8"/>
      <c r="PCL16" s="8"/>
      <c r="PCM16" s="8"/>
      <c r="PCN16" s="8"/>
      <c r="PCO16" s="8"/>
      <c r="PCP16" s="8"/>
      <c r="PCQ16" s="8"/>
      <c r="PCR16" s="8"/>
      <c r="PCS16" s="8"/>
      <c r="PCT16" s="8"/>
      <c r="PCU16" s="8"/>
      <c r="PCV16" s="8"/>
      <c r="PCW16" s="8"/>
      <c r="PCX16" s="8"/>
      <c r="PCY16" s="8"/>
      <c r="PCZ16" s="8"/>
      <c r="PDA16" s="8"/>
      <c r="PDB16" s="8"/>
      <c r="PDC16" s="8"/>
      <c r="PDD16" s="8"/>
      <c r="PDE16" s="8"/>
      <c r="PDF16" s="8"/>
      <c r="PDG16" s="8"/>
      <c r="PDH16" s="8"/>
      <c r="PDI16" s="8"/>
      <c r="PDJ16" s="8"/>
      <c r="PDK16" s="8"/>
      <c r="PDL16" s="8"/>
      <c r="PDM16" s="8"/>
      <c r="PDN16" s="8"/>
      <c r="PDO16" s="8"/>
      <c r="PDP16" s="8"/>
      <c r="PDQ16" s="8"/>
      <c r="PDR16" s="8"/>
      <c r="PDS16" s="8"/>
      <c r="PDT16" s="8"/>
      <c r="PDU16" s="8"/>
      <c r="PDV16" s="8"/>
      <c r="PDW16" s="8"/>
      <c r="PDX16" s="8"/>
      <c r="PDY16" s="8"/>
      <c r="PDZ16" s="8"/>
      <c r="PEA16" s="8"/>
      <c r="PEB16" s="8"/>
      <c r="PEC16" s="8"/>
      <c r="PED16" s="8"/>
      <c r="PEE16" s="8"/>
      <c r="PEF16" s="8"/>
      <c r="PEG16" s="8"/>
      <c r="PEH16" s="8"/>
      <c r="PEI16" s="8"/>
      <c r="PEJ16" s="8"/>
      <c r="PEK16" s="8"/>
      <c r="PEL16" s="8"/>
      <c r="PEM16" s="8"/>
      <c r="PEN16" s="8"/>
      <c r="PEO16" s="8"/>
      <c r="PEP16" s="8"/>
      <c r="PEQ16" s="8"/>
      <c r="PER16" s="8"/>
      <c r="PES16" s="8"/>
      <c r="PET16" s="8"/>
      <c r="PEU16" s="8"/>
      <c r="PEV16" s="8"/>
      <c r="PEW16" s="8"/>
      <c r="PEX16" s="8"/>
      <c r="PEY16" s="8"/>
      <c r="PEZ16" s="8"/>
      <c r="PFA16" s="8"/>
      <c r="PFB16" s="8"/>
      <c r="PFC16" s="8"/>
      <c r="PFD16" s="8"/>
      <c r="PFE16" s="8"/>
      <c r="PFF16" s="8"/>
      <c r="PFG16" s="8"/>
      <c r="PFH16" s="8"/>
      <c r="PFI16" s="8"/>
      <c r="PFJ16" s="8"/>
      <c r="PFK16" s="8"/>
      <c r="PFL16" s="8"/>
      <c r="PFM16" s="8"/>
      <c r="PFN16" s="8"/>
      <c r="PFO16" s="8"/>
      <c r="PFP16" s="8"/>
      <c r="PFQ16" s="8"/>
      <c r="PFR16" s="8"/>
      <c r="PFS16" s="8"/>
      <c r="PFT16" s="8"/>
      <c r="PFU16" s="8"/>
      <c r="PFV16" s="8"/>
      <c r="PFW16" s="8"/>
      <c r="PFX16" s="8"/>
      <c r="PFY16" s="8"/>
      <c r="PFZ16" s="8"/>
      <c r="PGA16" s="8"/>
      <c r="PGB16" s="8"/>
      <c r="PGC16" s="8"/>
      <c r="PGD16" s="8"/>
      <c r="PGE16" s="8"/>
      <c r="PGF16" s="8"/>
      <c r="PGG16" s="8"/>
      <c r="PGH16" s="8"/>
      <c r="PGI16" s="8"/>
      <c r="PGJ16" s="8"/>
      <c r="PGK16" s="8"/>
      <c r="PGL16" s="8"/>
      <c r="PGM16" s="8"/>
      <c r="PGN16" s="8"/>
      <c r="PGO16" s="8"/>
      <c r="PGP16" s="8"/>
      <c r="PGQ16" s="8"/>
      <c r="PGR16" s="8"/>
      <c r="PGS16" s="8"/>
      <c r="PGT16" s="8"/>
      <c r="PGU16" s="8"/>
      <c r="PGV16" s="8"/>
      <c r="PGW16" s="8"/>
      <c r="PGX16" s="8"/>
      <c r="PGY16" s="8"/>
      <c r="PGZ16" s="8"/>
      <c r="PHA16" s="8"/>
      <c r="PHB16" s="8"/>
      <c r="PHC16" s="8"/>
      <c r="PHD16" s="8"/>
      <c r="PHE16" s="8"/>
      <c r="PHF16" s="8"/>
      <c r="PHG16" s="8"/>
      <c r="PHH16" s="8"/>
      <c r="PHI16" s="8"/>
      <c r="PHJ16" s="8"/>
      <c r="PHK16" s="8"/>
      <c r="PHL16" s="8"/>
      <c r="PHM16" s="8"/>
      <c r="PHN16" s="8"/>
      <c r="PHO16" s="8"/>
      <c r="PHP16" s="8"/>
      <c r="PHQ16" s="8"/>
      <c r="PHR16" s="8"/>
      <c r="PHS16" s="8"/>
      <c r="PHT16" s="8"/>
      <c r="PHU16" s="8"/>
      <c r="PHV16" s="8"/>
      <c r="PHW16" s="8"/>
      <c r="PHX16" s="8"/>
      <c r="PHY16" s="8"/>
      <c r="PHZ16" s="8"/>
      <c r="PIA16" s="8"/>
      <c r="PIB16" s="8"/>
      <c r="PIC16" s="8"/>
      <c r="PID16" s="8"/>
      <c r="PIE16" s="8"/>
      <c r="PIF16" s="8"/>
      <c r="PIG16" s="8"/>
      <c r="PIH16" s="8"/>
      <c r="PII16" s="8"/>
      <c r="PIJ16" s="8"/>
      <c r="PIK16" s="8"/>
      <c r="PIL16" s="8"/>
      <c r="PIM16" s="8"/>
      <c r="PIN16" s="8"/>
      <c r="PIO16" s="8"/>
      <c r="PIP16" s="8"/>
      <c r="PIQ16" s="8"/>
      <c r="PIR16" s="8"/>
      <c r="PIS16" s="8"/>
      <c r="PIT16" s="8"/>
      <c r="PIU16" s="8"/>
      <c r="PIV16" s="8"/>
      <c r="PIW16" s="8"/>
      <c r="PIX16" s="8"/>
      <c r="PIY16" s="8"/>
      <c r="PIZ16" s="8"/>
      <c r="PJA16" s="8"/>
      <c r="PJB16" s="8"/>
      <c r="PJC16" s="8"/>
      <c r="PJD16" s="8"/>
      <c r="PJE16" s="8"/>
      <c r="PJF16" s="8"/>
      <c r="PJG16" s="8"/>
      <c r="PJH16" s="8"/>
      <c r="PJI16" s="8"/>
      <c r="PJJ16" s="8"/>
      <c r="PJK16" s="8"/>
      <c r="PJL16" s="8"/>
      <c r="PJM16" s="8"/>
      <c r="PJN16" s="8"/>
      <c r="PJO16" s="8"/>
      <c r="PJP16" s="8"/>
      <c r="PJQ16" s="8"/>
      <c r="PJR16" s="8"/>
      <c r="PJS16" s="8"/>
      <c r="PJT16" s="8"/>
      <c r="PJU16" s="8"/>
      <c r="PJV16" s="8"/>
      <c r="PJW16" s="8"/>
      <c r="PJX16" s="8"/>
      <c r="PJY16" s="8"/>
      <c r="PJZ16" s="8"/>
      <c r="PKA16" s="8"/>
      <c r="PKB16" s="8"/>
      <c r="PKC16" s="8"/>
      <c r="PKD16" s="8"/>
      <c r="PKE16" s="8"/>
      <c r="PKF16" s="8"/>
      <c r="PKG16" s="8"/>
      <c r="PKH16" s="8"/>
      <c r="PKI16" s="8"/>
      <c r="PKJ16" s="8"/>
      <c r="PKK16" s="8"/>
      <c r="PKL16" s="8"/>
      <c r="PKM16" s="8"/>
      <c r="PKN16" s="8"/>
      <c r="PKO16" s="8"/>
      <c r="PKP16" s="8"/>
      <c r="PKQ16" s="8"/>
      <c r="PKR16" s="8"/>
      <c r="PKS16" s="8"/>
      <c r="PKT16" s="8"/>
      <c r="PKU16" s="8"/>
      <c r="PKV16" s="8"/>
      <c r="PKW16" s="8"/>
      <c r="PKX16" s="8"/>
      <c r="PKY16" s="8"/>
      <c r="PKZ16" s="8"/>
      <c r="PLA16" s="8"/>
      <c r="PLB16" s="8"/>
      <c r="PLC16" s="8"/>
      <c r="PLD16" s="8"/>
      <c r="PLE16" s="8"/>
      <c r="PLF16" s="8"/>
      <c r="PLG16" s="8"/>
      <c r="PLH16" s="8"/>
      <c r="PLI16" s="8"/>
      <c r="PLJ16" s="8"/>
      <c r="PLK16" s="8"/>
      <c r="PLL16" s="8"/>
      <c r="PLM16" s="8"/>
      <c r="PLN16" s="8"/>
      <c r="PLO16" s="8"/>
      <c r="PLP16" s="8"/>
      <c r="PLQ16" s="8"/>
      <c r="PLR16" s="8"/>
      <c r="PLS16" s="8"/>
      <c r="PLT16" s="8"/>
      <c r="PLU16" s="8"/>
      <c r="PLV16" s="8"/>
      <c r="PLW16" s="8"/>
      <c r="PLX16" s="8"/>
      <c r="PLY16" s="8"/>
      <c r="PLZ16" s="8"/>
      <c r="PMA16" s="8"/>
      <c r="PMB16" s="8"/>
      <c r="PMC16" s="8"/>
      <c r="PMD16" s="8"/>
      <c r="PME16" s="8"/>
      <c r="PMF16" s="8"/>
      <c r="PMG16" s="8"/>
      <c r="PMH16" s="8"/>
      <c r="PMI16" s="8"/>
      <c r="PMJ16" s="8"/>
      <c r="PMK16" s="8"/>
      <c r="PML16" s="8"/>
      <c r="PMM16" s="8"/>
      <c r="PMN16" s="8"/>
      <c r="PMO16" s="8"/>
      <c r="PMP16" s="8"/>
      <c r="PMQ16" s="8"/>
      <c r="PMR16" s="8"/>
      <c r="PMS16" s="8"/>
      <c r="PMT16" s="8"/>
      <c r="PMU16" s="8"/>
      <c r="PMV16" s="8"/>
      <c r="PMW16" s="8"/>
      <c r="PMX16" s="8"/>
      <c r="PMY16" s="8"/>
      <c r="PMZ16" s="8"/>
      <c r="PNA16" s="8"/>
      <c r="PNB16" s="8"/>
      <c r="PNC16" s="8"/>
      <c r="PND16" s="8"/>
      <c r="PNE16" s="8"/>
      <c r="PNF16" s="8"/>
      <c r="PNG16" s="8"/>
      <c r="PNH16" s="8"/>
      <c r="PNI16" s="8"/>
      <c r="PNJ16" s="8"/>
      <c r="PNK16" s="8"/>
      <c r="PNL16" s="8"/>
      <c r="PNM16" s="8"/>
      <c r="PNN16" s="8"/>
      <c r="PNO16" s="8"/>
      <c r="PNP16" s="8"/>
      <c r="PNQ16" s="8"/>
      <c r="PNR16" s="8"/>
      <c r="PNS16" s="8"/>
      <c r="PNT16" s="8"/>
      <c r="PNU16" s="8"/>
      <c r="PNV16" s="8"/>
      <c r="PNW16" s="8"/>
      <c r="PNX16" s="8"/>
      <c r="PNY16" s="8"/>
      <c r="PNZ16" s="8"/>
      <c r="POA16" s="8"/>
      <c r="POB16" s="8"/>
      <c r="POC16" s="8"/>
      <c r="POD16" s="8"/>
      <c r="POE16" s="8"/>
      <c r="POF16" s="8"/>
      <c r="POG16" s="8"/>
      <c r="POH16" s="8"/>
      <c r="POI16" s="8"/>
      <c r="POJ16" s="8"/>
      <c r="POK16" s="8"/>
      <c r="POL16" s="8"/>
      <c r="POM16" s="8"/>
      <c r="PON16" s="8"/>
      <c r="POO16" s="8"/>
      <c r="POP16" s="8"/>
      <c r="POQ16" s="8"/>
      <c r="POR16" s="8"/>
      <c r="POS16" s="8"/>
      <c r="POT16" s="8"/>
      <c r="POU16" s="8"/>
      <c r="POV16" s="8"/>
      <c r="POW16" s="8"/>
      <c r="POX16" s="8"/>
      <c r="POY16" s="8"/>
      <c r="POZ16" s="8"/>
      <c r="PPA16" s="8"/>
      <c r="PPB16" s="8"/>
      <c r="PPC16" s="8"/>
      <c r="PPD16" s="8"/>
      <c r="PPE16" s="8"/>
      <c r="PPF16" s="8"/>
      <c r="PPG16" s="8"/>
      <c r="PPH16" s="8"/>
      <c r="PPI16" s="8"/>
      <c r="PPJ16" s="8"/>
      <c r="PPK16" s="8"/>
      <c r="PPL16" s="8"/>
      <c r="PPM16" s="8"/>
      <c r="PPN16" s="8"/>
      <c r="PPO16" s="8"/>
      <c r="PPP16" s="8"/>
      <c r="PPQ16" s="8"/>
      <c r="PPR16" s="8"/>
      <c r="PPS16" s="8"/>
      <c r="PPT16" s="8"/>
      <c r="PPU16" s="8"/>
      <c r="PPV16" s="8"/>
      <c r="PPW16" s="8"/>
      <c r="PPX16" s="8"/>
      <c r="PPY16" s="8"/>
      <c r="PPZ16" s="8"/>
      <c r="PQA16" s="8"/>
      <c r="PQB16" s="8"/>
      <c r="PQC16" s="8"/>
      <c r="PQD16" s="8"/>
      <c r="PQE16" s="8"/>
      <c r="PQF16" s="8"/>
      <c r="PQG16" s="8"/>
      <c r="PQH16" s="8"/>
      <c r="PQI16" s="8"/>
      <c r="PQJ16" s="8"/>
      <c r="PQK16" s="8"/>
      <c r="PQL16" s="8"/>
      <c r="PQM16" s="8"/>
      <c r="PQN16" s="8"/>
      <c r="PQO16" s="8"/>
      <c r="PQP16" s="8"/>
      <c r="PQQ16" s="8"/>
      <c r="PQR16" s="8"/>
      <c r="PQS16" s="8"/>
      <c r="PQT16" s="8"/>
      <c r="PQU16" s="8"/>
      <c r="PQV16" s="8"/>
      <c r="PQW16" s="8"/>
      <c r="PQX16" s="8"/>
      <c r="PQY16" s="8"/>
      <c r="PQZ16" s="8"/>
      <c r="PRA16" s="8"/>
      <c r="PRB16" s="8"/>
      <c r="PRC16" s="8"/>
      <c r="PRD16" s="8"/>
      <c r="PRE16" s="8"/>
      <c r="PRF16" s="8"/>
      <c r="PRG16" s="8"/>
      <c r="PRH16" s="8"/>
      <c r="PRI16" s="8"/>
      <c r="PRJ16" s="8"/>
      <c r="PRK16" s="8"/>
      <c r="PRL16" s="8"/>
      <c r="PRM16" s="8"/>
      <c r="PRN16" s="8"/>
      <c r="PRO16" s="8"/>
      <c r="PRP16" s="8"/>
      <c r="PRQ16" s="8"/>
      <c r="PRR16" s="8"/>
      <c r="PRS16" s="8"/>
      <c r="PRT16" s="8"/>
      <c r="PRU16" s="8"/>
      <c r="PRV16" s="8"/>
      <c r="PRW16" s="8"/>
      <c r="PRX16" s="8"/>
      <c r="PRY16" s="8"/>
      <c r="PRZ16" s="8"/>
      <c r="PSA16" s="8"/>
      <c r="PSB16" s="8"/>
      <c r="PSC16" s="8"/>
      <c r="PSD16" s="8"/>
      <c r="PSE16" s="8"/>
      <c r="PSF16" s="8"/>
      <c r="PSG16" s="8"/>
      <c r="PSH16" s="8"/>
      <c r="PSI16" s="8"/>
      <c r="PSJ16" s="8"/>
      <c r="PSK16" s="8"/>
      <c r="PSL16" s="8"/>
      <c r="PSM16" s="8"/>
      <c r="PSN16" s="8"/>
      <c r="PSO16" s="8"/>
      <c r="PSP16" s="8"/>
      <c r="PSQ16" s="8"/>
      <c r="PSR16" s="8"/>
      <c r="PSS16" s="8"/>
      <c r="PST16" s="8"/>
      <c r="PSU16" s="8"/>
      <c r="PSV16" s="8"/>
      <c r="PSW16" s="8"/>
      <c r="PSX16" s="8"/>
      <c r="PSY16" s="8"/>
      <c r="PSZ16" s="8"/>
      <c r="PTA16" s="8"/>
      <c r="PTB16" s="8"/>
      <c r="PTC16" s="8"/>
      <c r="PTD16" s="8"/>
      <c r="PTE16" s="8"/>
      <c r="PTF16" s="8"/>
      <c r="PTG16" s="8"/>
      <c r="PTH16" s="8"/>
      <c r="PTI16" s="8"/>
      <c r="PTJ16" s="8"/>
      <c r="PTK16" s="8"/>
      <c r="PTL16" s="8"/>
      <c r="PTM16" s="8"/>
      <c r="PTN16" s="8"/>
      <c r="PTO16" s="8"/>
      <c r="PTP16" s="8"/>
      <c r="PTQ16" s="8"/>
      <c r="PTR16" s="8"/>
      <c r="PTS16" s="8"/>
      <c r="PTT16" s="8"/>
      <c r="PTU16" s="8"/>
      <c r="PTV16" s="8"/>
      <c r="PTW16" s="8"/>
      <c r="PTX16" s="8"/>
      <c r="PTY16" s="8"/>
      <c r="PTZ16" s="8"/>
      <c r="PUA16" s="8"/>
      <c r="PUB16" s="8"/>
      <c r="PUC16" s="8"/>
      <c r="PUD16" s="8"/>
      <c r="PUE16" s="8"/>
      <c r="PUF16" s="8"/>
      <c r="PUG16" s="8"/>
      <c r="PUH16" s="8"/>
      <c r="PUI16" s="8"/>
      <c r="PUJ16" s="8"/>
      <c r="PUK16" s="8"/>
      <c r="PUL16" s="8"/>
      <c r="PUM16" s="8"/>
      <c r="PUN16" s="8"/>
      <c r="PUO16" s="8"/>
      <c r="PUP16" s="8"/>
      <c r="PUQ16" s="8"/>
      <c r="PUR16" s="8"/>
      <c r="PUS16" s="8"/>
      <c r="PUT16" s="8"/>
      <c r="PUU16" s="8"/>
      <c r="PUV16" s="8"/>
      <c r="PUW16" s="8"/>
      <c r="PUX16" s="8"/>
      <c r="PUY16" s="8"/>
      <c r="PUZ16" s="8"/>
      <c r="PVA16" s="8"/>
      <c r="PVB16" s="8"/>
      <c r="PVC16" s="8"/>
      <c r="PVD16" s="8"/>
      <c r="PVE16" s="8"/>
      <c r="PVF16" s="8"/>
      <c r="PVG16" s="8"/>
      <c r="PVH16" s="8"/>
      <c r="PVI16" s="8"/>
      <c r="PVJ16" s="8"/>
      <c r="PVK16" s="8"/>
      <c r="PVL16" s="8"/>
      <c r="PVM16" s="8"/>
      <c r="PVN16" s="8"/>
      <c r="PVO16" s="8"/>
      <c r="PVP16" s="8"/>
      <c r="PVQ16" s="8"/>
      <c r="PVR16" s="8"/>
      <c r="PVS16" s="8"/>
      <c r="PVT16" s="8"/>
      <c r="PVU16" s="8"/>
      <c r="PVV16" s="8"/>
      <c r="PVW16" s="8"/>
      <c r="PVX16" s="8"/>
      <c r="PVY16" s="8"/>
      <c r="PVZ16" s="8"/>
      <c r="PWA16" s="8"/>
      <c r="PWB16" s="8"/>
      <c r="PWC16" s="8"/>
      <c r="PWD16" s="8"/>
      <c r="PWE16" s="8"/>
      <c r="PWF16" s="8"/>
      <c r="PWG16" s="8"/>
      <c r="PWH16" s="8"/>
      <c r="PWI16" s="8"/>
      <c r="PWJ16" s="8"/>
      <c r="PWK16" s="8"/>
      <c r="PWL16" s="8"/>
      <c r="PWM16" s="8"/>
      <c r="PWN16" s="8"/>
      <c r="PWO16" s="8"/>
      <c r="PWP16" s="8"/>
      <c r="PWQ16" s="8"/>
      <c r="PWR16" s="8"/>
      <c r="PWS16" s="8"/>
      <c r="PWT16" s="8"/>
      <c r="PWU16" s="8"/>
      <c r="PWV16" s="8"/>
      <c r="PWW16" s="8"/>
      <c r="PWX16" s="8"/>
      <c r="PWY16" s="8"/>
      <c r="PWZ16" s="8"/>
      <c r="PXA16" s="8"/>
      <c r="PXB16" s="8"/>
      <c r="PXC16" s="8"/>
      <c r="PXD16" s="8"/>
      <c r="PXE16" s="8"/>
      <c r="PXF16" s="8"/>
      <c r="PXG16" s="8"/>
      <c r="PXH16" s="8"/>
      <c r="PXI16" s="8"/>
      <c r="PXJ16" s="8"/>
      <c r="PXK16" s="8"/>
      <c r="PXL16" s="8"/>
      <c r="PXM16" s="8"/>
      <c r="PXN16" s="8"/>
      <c r="PXO16" s="8"/>
      <c r="PXP16" s="8"/>
      <c r="PXQ16" s="8"/>
      <c r="PXR16" s="8"/>
      <c r="PXS16" s="8"/>
      <c r="PXT16" s="8"/>
      <c r="PXU16" s="8"/>
      <c r="PXV16" s="8"/>
      <c r="PXW16" s="8"/>
      <c r="PXX16" s="8"/>
      <c r="PXY16" s="8"/>
      <c r="PXZ16" s="8"/>
      <c r="PYA16" s="8"/>
      <c r="PYB16" s="8"/>
      <c r="PYC16" s="8"/>
      <c r="PYD16" s="8"/>
      <c r="PYE16" s="8"/>
      <c r="PYF16" s="8"/>
      <c r="PYG16" s="8"/>
      <c r="PYH16" s="8"/>
      <c r="PYI16" s="8"/>
      <c r="PYJ16" s="8"/>
      <c r="PYK16" s="8"/>
      <c r="PYL16" s="8"/>
      <c r="PYM16" s="8"/>
      <c r="PYN16" s="8"/>
      <c r="PYO16" s="8"/>
      <c r="PYP16" s="8"/>
      <c r="PYQ16" s="8"/>
      <c r="PYR16" s="8"/>
      <c r="PYS16" s="8"/>
      <c r="PYT16" s="8"/>
      <c r="PYU16" s="8"/>
      <c r="PYV16" s="8"/>
      <c r="PYW16" s="8"/>
      <c r="PYX16" s="8"/>
      <c r="PYY16" s="8"/>
      <c r="PYZ16" s="8"/>
      <c r="PZA16" s="8"/>
      <c r="PZB16" s="8"/>
      <c r="PZC16" s="8"/>
      <c r="PZD16" s="8"/>
      <c r="PZE16" s="8"/>
      <c r="PZF16" s="8"/>
      <c r="PZG16" s="8"/>
      <c r="PZH16" s="8"/>
      <c r="PZI16" s="8"/>
      <c r="PZJ16" s="8"/>
      <c r="PZK16" s="8"/>
      <c r="PZL16" s="8"/>
      <c r="PZM16" s="8"/>
      <c r="PZN16" s="8"/>
      <c r="PZO16" s="8"/>
      <c r="PZP16" s="8"/>
      <c r="PZQ16" s="8"/>
      <c r="PZR16" s="8"/>
      <c r="PZS16" s="8"/>
      <c r="PZT16" s="8"/>
      <c r="PZU16" s="8"/>
      <c r="PZV16" s="8"/>
      <c r="PZW16" s="8"/>
      <c r="PZX16" s="8"/>
      <c r="PZY16" s="8"/>
      <c r="PZZ16" s="8"/>
      <c r="QAA16" s="8"/>
      <c r="QAB16" s="8"/>
      <c r="QAC16" s="8"/>
      <c r="QAD16" s="8"/>
      <c r="QAE16" s="8"/>
      <c r="QAF16" s="8"/>
      <c r="QAG16" s="8"/>
      <c r="QAH16" s="8"/>
      <c r="QAI16" s="8"/>
      <c r="QAJ16" s="8"/>
      <c r="QAK16" s="8"/>
      <c r="QAL16" s="8"/>
      <c r="QAM16" s="8"/>
      <c r="QAN16" s="8"/>
      <c r="QAO16" s="8"/>
      <c r="QAP16" s="8"/>
      <c r="QAQ16" s="8"/>
      <c r="QAR16" s="8"/>
      <c r="QAS16" s="8"/>
      <c r="QAT16" s="8"/>
      <c r="QAU16" s="8"/>
      <c r="QAV16" s="8"/>
      <c r="QAW16" s="8"/>
      <c r="QAX16" s="8"/>
      <c r="QAY16" s="8"/>
      <c r="QAZ16" s="8"/>
      <c r="QBA16" s="8"/>
      <c r="QBB16" s="8"/>
      <c r="QBC16" s="8"/>
      <c r="QBD16" s="8"/>
      <c r="QBE16" s="8"/>
      <c r="QBF16" s="8"/>
      <c r="QBG16" s="8"/>
      <c r="QBH16" s="8"/>
      <c r="QBI16" s="8"/>
      <c r="QBJ16" s="8"/>
      <c r="QBK16" s="8"/>
      <c r="QBL16" s="8"/>
      <c r="QBM16" s="8"/>
      <c r="QBN16" s="8"/>
      <c r="QBO16" s="8"/>
      <c r="QBP16" s="8"/>
      <c r="QBQ16" s="8"/>
      <c r="QBR16" s="8"/>
      <c r="QBS16" s="8"/>
      <c r="QBT16" s="8"/>
      <c r="QBU16" s="8"/>
      <c r="QBV16" s="8"/>
      <c r="QBW16" s="8"/>
      <c r="QBX16" s="8"/>
      <c r="QBY16" s="8"/>
      <c r="QBZ16" s="8"/>
      <c r="QCA16" s="8"/>
      <c r="QCB16" s="8"/>
      <c r="QCC16" s="8"/>
      <c r="QCD16" s="8"/>
      <c r="QCE16" s="8"/>
      <c r="QCF16" s="8"/>
      <c r="QCG16" s="8"/>
      <c r="QCH16" s="8"/>
      <c r="QCI16" s="8"/>
      <c r="QCJ16" s="8"/>
      <c r="QCK16" s="8"/>
      <c r="QCL16" s="8"/>
      <c r="QCM16" s="8"/>
      <c r="QCN16" s="8"/>
      <c r="QCO16" s="8"/>
      <c r="QCP16" s="8"/>
      <c r="QCQ16" s="8"/>
      <c r="QCR16" s="8"/>
      <c r="QCS16" s="8"/>
      <c r="QCT16" s="8"/>
      <c r="QCU16" s="8"/>
      <c r="QCV16" s="8"/>
      <c r="QCW16" s="8"/>
      <c r="QCX16" s="8"/>
      <c r="QCY16" s="8"/>
      <c r="QCZ16" s="8"/>
      <c r="QDA16" s="8"/>
      <c r="QDB16" s="8"/>
      <c r="QDC16" s="8"/>
      <c r="QDD16" s="8"/>
      <c r="QDE16" s="8"/>
      <c r="QDF16" s="8"/>
      <c r="QDG16" s="8"/>
      <c r="QDH16" s="8"/>
      <c r="QDI16" s="8"/>
      <c r="QDJ16" s="8"/>
      <c r="QDK16" s="8"/>
      <c r="QDL16" s="8"/>
      <c r="QDM16" s="8"/>
      <c r="QDN16" s="8"/>
      <c r="QDO16" s="8"/>
      <c r="QDP16" s="8"/>
      <c r="QDQ16" s="8"/>
      <c r="QDR16" s="8"/>
      <c r="QDS16" s="8"/>
      <c r="QDT16" s="8"/>
      <c r="QDU16" s="8"/>
      <c r="QDV16" s="8"/>
      <c r="QDW16" s="8"/>
      <c r="QDX16" s="8"/>
      <c r="QDY16" s="8"/>
      <c r="QDZ16" s="8"/>
      <c r="QEA16" s="8"/>
      <c r="QEB16" s="8"/>
      <c r="QEC16" s="8"/>
      <c r="QED16" s="8"/>
      <c r="QEE16" s="8"/>
      <c r="QEF16" s="8"/>
      <c r="QEG16" s="8"/>
      <c r="QEH16" s="8"/>
      <c r="QEI16" s="8"/>
      <c r="QEJ16" s="8"/>
      <c r="QEK16" s="8"/>
      <c r="QEL16" s="8"/>
      <c r="QEM16" s="8"/>
      <c r="QEN16" s="8"/>
      <c r="QEO16" s="8"/>
      <c r="QEP16" s="8"/>
      <c r="QEQ16" s="8"/>
      <c r="QER16" s="8"/>
      <c r="QES16" s="8"/>
      <c r="QET16" s="8"/>
      <c r="QEU16" s="8"/>
      <c r="QEV16" s="8"/>
      <c r="QEW16" s="8"/>
      <c r="QEX16" s="8"/>
      <c r="QEY16" s="8"/>
      <c r="QEZ16" s="8"/>
      <c r="QFA16" s="8"/>
      <c r="QFB16" s="8"/>
      <c r="QFC16" s="8"/>
      <c r="QFD16" s="8"/>
      <c r="QFE16" s="8"/>
      <c r="QFF16" s="8"/>
      <c r="QFG16" s="8"/>
      <c r="QFH16" s="8"/>
      <c r="QFI16" s="8"/>
      <c r="QFJ16" s="8"/>
      <c r="QFK16" s="8"/>
      <c r="QFL16" s="8"/>
      <c r="QFM16" s="8"/>
      <c r="QFN16" s="8"/>
      <c r="QFO16" s="8"/>
      <c r="QFP16" s="8"/>
      <c r="QFQ16" s="8"/>
      <c r="QFR16" s="8"/>
      <c r="QFS16" s="8"/>
      <c r="QFT16" s="8"/>
      <c r="QFU16" s="8"/>
      <c r="QFV16" s="8"/>
      <c r="QFW16" s="8"/>
      <c r="QFX16" s="8"/>
      <c r="QFY16" s="8"/>
      <c r="QFZ16" s="8"/>
      <c r="QGA16" s="8"/>
      <c r="QGB16" s="8"/>
      <c r="QGC16" s="8"/>
      <c r="QGD16" s="8"/>
      <c r="QGE16" s="8"/>
      <c r="QGF16" s="8"/>
      <c r="QGG16" s="8"/>
      <c r="QGH16" s="8"/>
      <c r="QGI16" s="8"/>
      <c r="QGJ16" s="8"/>
      <c r="QGK16" s="8"/>
      <c r="QGL16" s="8"/>
      <c r="QGM16" s="8"/>
      <c r="QGN16" s="8"/>
      <c r="QGO16" s="8"/>
      <c r="QGP16" s="8"/>
      <c r="QGQ16" s="8"/>
      <c r="QGR16" s="8"/>
      <c r="QGS16" s="8"/>
      <c r="QGT16" s="8"/>
      <c r="QGU16" s="8"/>
      <c r="QGV16" s="8"/>
      <c r="QGW16" s="8"/>
      <c r="QGX16" s="8"/>
      <c r="QGY16" s="8"/>
      <c r="QGZ16" s="8"/>
      <c r="QHA16" s="8"/>
      <c r="QHB16" s="8"/>
      <c r="QHC16" s="8"/>
      <c r="QHD16" s="8"/>
      <c r="QHE16" s="8"/>
      <c r="QHF16" s="8"/>
      <c r="QHG16" s="8"/>
      <c r="QHH16" s="8"/>
      <c r="QHI16" s="8"/>
      <c r="QHJ16" s="8"/>
      <c r="QHK16" s="8"/>
      <c r="QHL16" s="8"/>
      <c r="QHM16" s="8"/>
      <c r="QHN16" s="8"/>
      <c r="QHO16" s="8"/>
      <c r="QHP16" s="8"/>
      <c r="QHQ16" s="8"/>
      <c r="QHR16" s="8"/>
      <c r="QHS16" s="8"/>
      <c r="QHT16" s="8"/>
      <c r="QHU16" s="8"/>
      <c r="QHV16" s="8"/>
      <c r="QHW16" s="8"/>
      <c r="QHX16" s="8"/>
      <c r="QHY16" s="8"/>
      <c r="QHZ16" s="8"/>
      <c r="QIA16" s="8"/>
      <c r="QIB16" s="8"/>
      <c r="QIC16" s="8"/>
      <c r="QID16" s="8"/>
      <c r="QIE16" s="8"/>
      <c r="QIF16" s="8"/>
      <c r="QIG16" s="8"/>
      <c r="QIH16" s="8"/>
      <c r="QII16" s="8"/>
      <c r="QIJ16" s="8"/>
      <c r="QIK16" s="8"/>
      <c r="QIL16" s="8"/>
      <c r="QIM16" s="8"/>
      <c r="QIN16" s="8"/>
      <c r="QIO16" s="8"/>
      <c r="QIP16" s="8"/>
      <c r="QIQ16" s="8"/>
      <c r="QIR16" s="8"/>
      <c r="QIS16" s="8"/>
      <c r="QIT16" s="8"/>
      <c r="QIU16" s="8"/>
      <c r="QIV16" s="8"/>
      <c r="QIW16" s="8"/>
      <c r="QIX16" s="8"/>
      <c r="QIY16" s="8"/>
      <c r="QIZ16" s="8"/>
      <c r="QJA16" s="8"/>
      <c r="QJB16" s="8"/>
      <c r="QJC16" s="8"/>
      <c r="QJD16" s="8"/>
      <c r="QJE16" s="8"/>
      <c r="QJF16" s="8"/>
      <c r="QJG16" s="8"/>
      <c r="QJH16" s="8"/>
      <c r="QJI16" s="8"/>
      <c r="QJJ16" s="8"/>
      <c r="QJK16" s="8"/>
      <c r="QJL16" s="8"/>
      <c r="QJM16" s="8"/>
      <c r="QJN16" s="8"/>
      <c r="QJO16" s="8"/>
      <c r="QJP16" s="8"/>
      <c r="QJQ16" s="8"/>
      <c r="QJR16" s="8"/>
      <c r="QJS16" s="8"/>
      <c r="QJT16" s="8"/>
      <c r="QJU16" s="8"/>
      <c r="QJV16" s="8"/>
      <c r="QJW16" s="8"/>
      <c r="QJX16" s="8"/>
      <c r="QJY16" s="8"/>
      <c r="QJZ16" s="8"/>
      <c r="QKA16" s="8"/>
      <c r="QKB16" s="8"/>
      <c r="QKC16" s="8"/>
      <c r="QKD16" s="8"/>
      <c r="QKE16" s="8"/>
      <c r="QKF16" s="8"/>
      <c r="QKG16" s="8"/>
      <c r="QKH16" s="8"/>
      <c r="QKI16" s="8"/>
      <c r="QKJ16" s="8"/>
      <c r="QKK16" s="8"/>
      <c r="QKL16" s="8"/>
      <c r="QKM16" s="8"/>
      <c r="QKN16" s="8"/>
      <c r="QKO16" s="8"/>
      <c r="QKP16" s="8"/>
      <c r="QKQ16" s="8"/>
      <c r="QKR16" s="8"/>
      <c r="QKS16" s="8"/>
      <c r="QKT16" s="8"/>
      <c r="QKU16" s="8"/>
      <c r="QKV16" s="8"/>
      <c r="QKW16" s="8"/>
      <c r="QKX16" s="8"/>
      <c r="QKY16" s="8"/>
      <c r="QKZ16" s="8"/>
      <c r="QLA16" s="8"/>
      <c r="QLB16" s="8"/>
      <c r="QLC16" s="8"/>
      <c r="QLD16" s="8"/>
      <c r="QLE16" s="8"/>
      <c r="QLF16" s="8"/>
      <c r="QLG16" s="8"/>
      <c r="QLH16" s="8"/>
      <c r="QLI16" s="8"/>
      <c r="QLJ16" s="8"/>
      <c r="QLK16" s="8"/>
      <c r="QLL16" s="8"/>
      <c r="QLM16" s="8"/>
      <c r="QLN16" s="8"/>
      <c r="QLO16" s="8"/>
      <c r="QLP16" s="8"/>
      <c r="QLQ16" s="8"/>
      <c r="QLR16" s="8"/>
      <c r="QLS16" s="8"/>
      <c r="QLT16" s="8"/>
      <c r="QLU16" s="8"/>
      <c r="QLV16" s="8"/>
      <c r="QLW16" s="8"/>
      <c r="QLX16" s="8"/>
      <c r="QLY16" s="8"/>
      <c r="QLZ16" s="8"/>
      <c r="QMA16" s="8"/>
      <c r="QMB16" s="8"/>
      <c r="QMC16" s="8"/>
      <c r="QMD16" s="8"/>
      <c r="QME16" s="8"/>
      <c r="QMF16" s="8"/>
      <c r="QMG16" s="8"/>
      <c r="QMH16" s="8"/>
      <c r="QMI16" s="8"/>
      <c r="QMJ16" s="8"/>
      <c r="QMK16" s="8"/>
      <c r="QML16" s="8"/>
      <c r="QMM16" s="8"/>
      <c r="QMN16" s="8"/>
      <c r="QMO16" s="8"/>
      <c r="QMP16" s="8"/>
      <c r="QMQ16" s="8"/>
      <c r="QMR16" s="8"/>
      <c r="QMS16" s="8"/>
      <c r="QMT16" s="8"/>
      <c r="QMU16" s="8"/>
      <c r="QMV16" s="8"/>
      <c r="QMW16" s="8"/>
      <c r="QMX16" s="8"/>
      <c r="QMY16" s="8"/>
      <c r="QMZ16" s="8"/>
      <c r="QNA16" s="8"/>
      <c r="QNB16" s="8"/>
      <c r="QNC16" s="8"/>
      <c r="QND16" s="8"/>
      <c r="QNE16" s="8"/>
      <c r="QNF16" s="8"/>
      <c r="QNG16" s="8"/>
      <c r="QNH16" s="8"/>
      <c r="QNI16" s="8"/>
      <c r="QNJ16" s="8"/>
      <c r="QNK16" s="8"/>
      <c r="QNL16" s="8"/>
      <c r="QNM16" s="8"/>
      <c r="QNN16" s="8"/>
      <c r="QNO16" s="8"/>
      <c r="QNP16" s="8"/>
      <c r="QNQ16" s="8"/>
      <c r="QNR16" s="8"/>
      <c r="QNS16" s="8"/>
      <c r="QNT16" s="8"/>
      <c r="QNU16" s="8"/>
      <c r="QNV16" s="8"/>
      <c r="QNW16" s="8"/>
      <c r="QNX16" s="8"/>
      <c r="QNY16" s="8"/>
      <c r="QNZ16" s="8"/>
      <c r="QOA16" s="8"/>
      <c r="QOB16" s="8"/>
      <c r="QOC16" s="8"/>
      <c r="QOD16" s="8"/>
      <c r="QOE16" s="8"/>
      <c r="QOF16" s="8"/>
      <c r="QOG16" s="8"/>
      <c r="QOH16" s="8"/>
      <c r="QOI16" s="8"/>
      <c r="QOJ16" s="8"/>
      <c r="QOK16" s="8"/>
      <c r="QOL16" s="8"/>
      <c r="QOM16" s="8"/>
      <c r="QON16" s="8"/>
      <c r="QOO16" s="8"/>
      <c r="QOP16" s="8"/>
      <c r="QOQ16" s="8"/>
      <c r="QOR16" s="8"/>
      <c r="QOS16" s="8"/>
      <c r="QOT16" s="8"/>
      <c r="QOU16" s="8"/>
      <c r="QOV16" s="8"/>
      <c r="QOW16" s="8"/>
      <c r="QOX16" s="8"/>
      <c r="QOY16" s="8"/>
      <c r="QOZ16" s="8"/>
      <c r="QPA16" s="8"/>
      <c r="QPB16" s="8"/>
      <c r="QPC16" s="8"/>
      <c r="QPD16" s="8"/>
      <c r="QPE16" s="8"/>
      <c r="QPF16" s="8"/>
      <c r="QPG16" s="8"/>
      <c r="QPH16" s="8"/>
      <c r="QPI16" s="8"/>
      <c r="QPJ16" s="8"/>
      <c r="QPK16" s="8"/>
      <c r="QPL16" s="8"/>
      <c r="QPM16" s="8"/>
      <c r="QPN16" s="8"/>
      <c r="QPO16" s="8"/>
      <c r="QPP16" s="8"/>
      <c r="QPQ16" s="8"/>
      <c r="QPR16" s="8"/>
      <c r="QPS16" s="8"/>
      <c r="QPT16" s="8"/>
      <c r="QPU16" s="8"/>
      <c r="QPV16" s="8"/>
      <c r="QPW16" s="8"/>
      <c r="QPX16" s="8"/>
      <c r="QPY16" s="8"/>
      <c r="QPZ16" s="8"/>
      <c r="QQA16" s="8"/>
      <c r="QQB16" s="8"/>
      <c r="QQC16" s="8"/>
      <c r="QQD16" s="8"/>
      <c r="QQE16" s="8"/>
      <c r="QQF16" s="8"/>
      <c r="QQG16" s="8"/>
      <c r="QQH16" s="8"/>
      <c r="QQI16" s="8"/>
      <c r="QQJ16" s="8"/>
      <c r="QQK16" s="8"/>
      <c r="QQL16" s="8"/>
      <c r="QQM16" s="8"/>
      <c r="QQN16" s="8"/>
      <c r="QQO16" s="8"/>
      <c r="QQP16" s="8"/>
      <c r="QQQ16" s="8"/>
      <c r="QQR16" s="8"/>
      <c r="QQS16" s="8"/>
      <c r="QQT16" s="8"/>
      <c r="QQU16" s="8"/>
      <c r="QQV16" s="8"/>
      <c r="QQW16" s="8"/>
      <c r="QQX16" s="8"/>
      <c r="QQY16" s="8"/>
      <c r="QQZ16" s="8"/>
      <c r="QRA16" s="8"/>
      <c r="QRB16" s="8"/>
      <c r="QRC16" s="8"/>
      <c r="QRD16" s="8"/>
      <c r="QRE16" s="8"/>
      <c r="QRF16" s="8"/>
      <c r="QRG16" s="8"/>
      <c r="QRH16" s="8"/>
      <c r="QRI16" s="8"/>
      <c r="QRJ16" s="8"/>
      <c r="QRK16" s="8"/>
      <c r="QRL16" s="8"/>
      <c r="QRM16" s="8"/>
      <c r="QRN16" s="8"/>
      <c r="QRO16" s="8"/>
      <c r="QRP16" s="8"/>
      <c r="QRQ16" s="8"/>
      <c r="QRR16" s="8"/>
      <c r="QRS16" s="8"/>
      <c r="QRT16" s="8"/>
      <c r="QRU16" s="8"/>
      <c r="QRV16" s="8"/>
      <c r="QRW16" s="8"/>
      <c r="QRX16" s="8"/>
      <c r="QRY16" s="8"/>
      <c r="QRZ16" s="8"/>
      <c r="QSA16" s="8"/>
      <c r="QSB16" s="8"/>
      <c r="QSC16" s="8"/>
      <c r="QSD16" s="8"/>
      <c r="QSE16" s="8"/>
      <c r="QSF16" s="8"/>
      <c r="QSG16" s="8"/>
      <c r="QSH16" s="8"/>
      <c r="QSI16" s="8"/>
      <c r="QSJ16" s="8"/>
      <c r="QSK16" s="8"/>
      <c r="QSL16" s="8"/>
      <c r="QSM16" s="8"/>
      <c r="QSN16" s="8"/>
      <c r="QSO16" s="8"/>
      <c r="QSP16" s="8"/>
      <c r="QSQ16" s="8"/>
      <c r="QSR16" s="8"/>
      <c r="QSS16" s="8"/>
      <c r="QST16" s="8"/>
      <c r="QSU16" s="8"/>
      <c r="QSV16" s="8"/>
      <c r="QSW16" s="8"/>
      <c r="QSX16" s="8"/>
      <c r="QSY16" s="8"/>
      <c r="QSZ16" s="8"/>
      <c r="QTA16" s="8"/>
      <c r="QTB16" s="8"/>
      <c r="QTC16" s="8"/>
      <c r="QTD16" s="8"/>
      <c r="QTE16" s="8"/>
      <c r="QTF16" s="8"/>
      <c r="QTG16" s="8"/>
      <c r="QTH16" s="8"/>
      <c r="QTI16" s="8"/>
      <c r="QTJ16" s="8"/>
      <c r="QTK16" s="8"/>
      <c r="QTL16" s="8"/>
      <c r="QTM16" s="8"/>
      <c r="QTN16" s="8"/>
      <c r="QTO16" s="8"/>
      <c r="QTP16" s="8"/>
      <c r="QTQ16" s="8"/>
      <c r="QTR16" s="8"/>
      <c r="QTS16" s="8"/>
      <c r="QTT16" s="8"/>
      <c r="QTU16" s="8"/>
      <c r="QTV16" s="8"/>
      <c r="QTW16" s="8"/>
      <c r="QTX16" s="8"/>
      <c r="QTY16" s="8"/>
      <c r="QTZ16" s="8"/>
      <c r="QUA16" s="8"/>
      <c r="QUB16" s="8"/>
      <c r="QUC16" s="8"/>
      <c r="QUD16" s="8"/>
      <c r="QUE16" s="8"/>
      <c r="QUF16" s="8"/>
      <c r="QUG16" s="8"/>
      <c r="QUH16" s="8"/>
      <c r="QUI16" s="8"/>
      <c r="QUJ16" s="8"/>
      <c r="QUK16" s="8"/>
      <c r="QUL16" s="8"/>
      <c r="QUM16" s="8"/>
      <c r="QUN16" s="8"/>
      <c r="QUO16" s="8"/>
      <c r="QUP16" s="8"/>
      <c r="QUQ16" s="8"/>
      <c r="QUR16" s="8"/>
      <c r="QUS16" s="8"/>
      <c r="QUT16" s="8"/>
      <c r="QUU16" s="8"/>
      <c r="QUV16" s="8"/>
      <c r="QUW16" s="8"/>
      <c r="QUX16" s="8"/>
      <c r="QUY16" s="8"/>
      <c r="QUZ16" s="8"/>
      <c r="QVA16" s="8"/>
      <c r="QVB16" s="8"/>
      <c r="QVC16" s="8"/>
      <c r="QVD16" s="8"/>
      <c r="QVE16" s="8"/>
      <c r="QVF16" s="8"/>
      <c r="QVG16" s="8"/>
      <c r="QVH16" s="8"/>
      <c r="QVI16" s="8"/>
      <c r="QVJ16" s="8"/>
      <c r="QVK16" s="8"/>
      <c r="QVL16" s="8"/>
      <c r="QVM16" s="8"/>
      <c r="QVN16" s="8"/>
      <c r="QVO16" s="8"/>
      <c r="QVP16" s="8"/>
      <c r="QVQ16" s="8"/>
      <c r="QVR16" s="8"/>
      <c r="QVS16" s="8"/>
      <c r="QVT16" s="8"/>
      <c r="QVU16" s="8"/>
      <c r="QVV16" s="8"/>
      <c r="QVW16" s="8"/>
      <c r="QVX16" s="8"/>
      <c r="QVY16" s="8"/>
      <c r="QVZ16" s="8"/>
      <c r="QWA16" s="8"/>
      <c r="QWB16" s="8"/>
      <c r="QWC16" s="8"/>
      <c r="QWD16" s="8"/>
      <c r="QWE16" s="8"/>
      <c r="QWF16" s="8"/>
      <c r="QWG16" s="8"/>
      <c r="QWH16" s="8"/>
      <c r="QWI16" s="8"/>
      <c r="QWJ16" s="8"/>
      <c r="QWK16" s="8"/>
      <c r="QWL16" s="8"/>
      <c r="QWM16" s="8"/>
      <c r="QWN16" s="8"/>
      <c r="QWO16" s="8"/>
      <c r="QWP16" s="8"/>
      <c r="QWQ16" s="8"/>
      <c r="QWR16" s="8"/>
      <c r="QWS16" s="8"/>
      <c r="QWT16" s="8"/>
      <c r="QWU16" s="8"/>
      <c r="QWV16" s="8"/>
      <c r="QWW16" s="8"/>
      <c r="QWX16" s="8"/>
      <c r="QWY16" s="8"/>
      <c r="QWZ16" s="8"/>
      <c r="QXA16" s="8"/>
      <c r="QXB16" s="8"/>
      <c r="QXC16" s="8"/>
      <c r="QXD16" s="8"/>
      <c r="QXE16" s="8"/>
      <c r="QXF16" s="8"/>
      <c r="QXG16" s="8"/>
      <c r="QXH16" s="8"/>
      <c r="QXI16" s="8"/>
      <c r="QXJ16" s="8"/>
      <c r="QXK16" s="8"/>
      <c r="QXL16" s="8"/>
      <c r="QXM16" s="8"/>
      <c r="QXN16" s="8"/>
      <c r="QXO16" s="8"/>
      <c r="QXP16" s="8"/>
      <c r="QXQ16" s="8"/>
      <c r="QXR16" s="8"/>
      <c r="QXS16" s="8"/>
      <c r="QXT16" s="8"/>
      <c r="QXU16" s="8"/>
      <c r="QXV16" s="8"/>
      <c r="QXW16" s="8"/>
      <c r="QXX16" s="8"/>
      <c r="QXY16" s="8"/>
      <c r="QXZ16" s="8"/>
      <c r="QYA16" s="8"/>
      <c r="QYB16" s="8"/>
      <c r="QYC16" s="8"/>
      <c r="QYD16" s="8"/>
      <c r="QYE16" s="8"/>
      <c r="QYF16" s="8"/>
      <c r="QYG16" s="8"/>
      <c r="QYH16" s="8"/>
      <c r="QYI16" s="8"/>
      <c r="QYJ16" s="8"/>
      <c r="QYK16" s="8"/>
      <c r="QYL16" s="8"/>
      <c r="QYM16" s="8"/>
      <c r="QYN16" s="8"/>
      <c r="QYO16" s="8"/>
      <c r="QYP16" s="8"/>
      <c r="QYQ16" s="8"/>
      <c r="QYR16" s="8"/>
      <c r="QYS16" s="8"/>
      <c r="QYT16" s="8"/>
      <c r="QYU16" s="8"/>
      <c r="QYV16" s="8"/>
      <c r="QYW16" s="8"/>
      <c r="QYX16" s="8"/>
      <c r="QYY16" s="8"/>
      <c r="QYZ16" s="8"/>
      <c r="QZA16" s="8"/>
      <c r="QZB16" s="8"/>
      <c r="QZC16" s="8"/>
      <c r="QZD16" s="8"/>
      <c r="QZE16" s="8"/>
      <c r="QZF16" s="8"/>
      <c r="QZG16" s="8"/>
      <c r="QZH16" s="8"/>
      <c r="QZI16" s="8"/>
      <c r="QZJ16" s="8"/>
      <c r="QZK16" s="8"/>
      <c r="QZL16" s="8"/>
      <c r="QZM16" s="8"/>
      <c r="QZN16" s="8"/>
      <c r="QZO16" s="8"/>
      <c r="QZP16" s="8"/>
      <c r="QZQ16" s="8"/>
      <c r="QZR16" s="8"/>
      <c r="QZS16" s="8"/>
      <c r="QZT16" s="8"/>
      <c r="QZU16" s="8"/>
      <c r="QZV16" s="8"/>
      <c r="QZW16" s="8"/>
      <c r="QZX16" s="8"/>
      <c r="QZY16" s="8"/>
      <c r="QZZ16" s="8"/>
      <c r="RAA16" s="8"/>
      <c r="RAB16" s="8"/>
      <c r="RAC16" s="8"/>
      <c r="RAD16" s="8"/>
      <c r="RAE16" s="8"/>
      <c r="RAF16" s="8"/>
      <c r="RAG16" s="8"/>
      <c r="RAH16" s="8"/>
      <c r="RAI16" s="8"/>
      <c r="RAJ16" s="8"/>
      <c r="RAK16" s="8"/>
      <c r="RAL16" s="8"/>
      <c r="RAM16" s="8"/>
      <c r="RAN16" s="8"/>
      <c r="RAO16" s="8"/>
      <c r="RAP16" s="8"/>
      <c r="RAQ16" s="8"/>
      <c r="RAR16" s="8"/>
      <c r="RAS16" s="8"/>
      <c r="RAT16" s="8"/>
      <c r="RAU16" s="8"/>
      <c r="RAV16" s="8"/>
      <c r="RAW16" s="8"/>
      <c r="RAX16" s="8"/>
      <c r="RAY16" s="8"/>
      <c r="RAZ16" s="8"/>
      <c r="RBA16" s="8"/>
      <c r="RBB16" s="8"/>
      <c r="RBC16" s="8"/>
      <c r="RBD16" s="8"/>
      <c r="RBE16" s="8"/>
      <c r="RBF16" s="8"/>
      <c r="RBG16" s="8"/>
      <c r="RBH16" s="8"/>
      <c r="RBI16" s="8"/>
      <c r="RBJ16" s="8"/>
      <c r="RBK16" s="8"/>
      <c r="RBL16" s="8"/>
      <c r="RBM16" s="8"/>
      <c r="RBN16" s="8"/>
      <c r="RBO16" s="8"/>
      <c r="RBP16" s="8"/>
      <c r="RBQ16" s="8"/>
      <c r="RBR16" s="8"/>
      <c r="RBS16" s="8"/>
      <c r="RBT16" s="8"/>
      <c r="RBU16" s="8"/>
      <c r="RBV16" s="8"/>
      <c r="RBW16" s="8"/>
      <c r="RBX16" s="8"/>
      <c r="RBY16" s="8"/>
      <c r="RBZ16" s="8"/>
      <c r="RCA16" s="8"/>
      <c r="RCB16" s="8"/>
      <c r="RCC16" s="8"/>
      <c r="RCD16" s="8"/>
      <c r="RCE16" s="8"/>
      <c r="RCF16" s="8"/>
      <c r="RCG16" s="8"/>
      <c r="RCH16" s="8"/>
      <c r="RCI16" s="8"/>
      <c r="RCJ16" s="8"/>
      <c r="RCK16" s="8"/>
      <c r="RCL16" s="8"/>
      <c r="RCM16" s="8"/>
      <c r="RCN16" s="8"/>
      <c r="RCO16" s="8"/>
      <c r="RCP16" s="8"/>
      <c r="RCQ16" s="8"/>
      <c r="RCR16" s="8"/>
      <c r="RCS16" s="8"/>
      <c r="RCT16" s="8"/>
      <c r="RCU16" s="8"/>
      <c r="RCV16" s="8"/>
      <c r="RCW16" s="8"/>
      <c r="RCX16" s="8"/>
      <c r="RCY16" s="8"/>
      <c r="RCZ16" s="8"/>
      <c r="RDA16" s="8"/>
      <c r="RDB16" s="8"/>
      <c r="RDC16" s="8"/>
      <c r="RDD16" s="8"/>
      <c r="RDE16" s="8"/>
      <c r="RDF16" s="8"/>
      <c r="RDG16" s="8"/>
      <c r="RDH16" s="8"/>
      <c r="RDI16" s="8"/>
      <c r="RDJ16" s="8"/>
      <c r="RDK16" s="8"/>
      <c r="RDL16" s="8"/>
      <c r="RDM16" s="8"/>
      <c r="RDN16" s="8"/>
      <c r="RDO16" s="8"/>
      <c r="RDP16" s="8"/>
      <c r="RDQ16" s="8"/>
      <c r="RDR16" s="8"/>
      <c r="RDS16" s="8"/>
      <c r="RDT16" s="8"/>
      <c r="RDU16" s="8"/>
      <c r="RDV16" s="8"/>
      <c r="RDW16" s="8"/>
      <c r="RDX16" s="8"/>
      <c r="RDY16" s="8"/>
      <c r="RDZ16" s="8"/>
      <c r="REA16" s="8"/>
      <c r="REB16" s="8"/>
      <c r="REC16" s="8"/>
      <c r="RED16" s="8"/>
      <c r="REE16" s="8"/>
      <c r="REF16" s="8"/>
      <c r="REG16" s="8"/>
      <c r="REH16" s="8"/>
      <c r="REI16" s="8"/>
      <c r="REJ16" s="8"/>
      <c r="REK16" s="8"/>
      <c r="REL16" s="8"/>
      <c r="REM16" s="8"/>
      <c r="REN16" s="8"/>
      <c r="REO16" s="8"/>
      <c r="REP16" s="8"/>
      <c r="REQ16" s="8"/>
      <c r="RER16" s="8"/>
      <c r="RES16" s="8"/>
      <c r="RET16" s="8"/>
      <c r="REU16" s="8"/>
      <c r="REV16" s="8"/>
      <c r="REW16" s="8"/>
      <c r="REX16" s="8"/>
      <c r="REY16" s="8"/>
      <c r="REZ16" s="8"/>
      <c r="RFA16" s="8"/>
      <c r="RFB16" s="8"/>
      <c r="RFC16" s="8"/>
      <c r="RFD16" s="8"/>
      <c r="RFE16" s="8"/>
      <c r="RFF16" s="8"/>
      <c r="RFG16" s="8"/>
      <c r="RFH16" s="8"/>
      <c r="RFI16" s="8"/>
      <c r="RFJ16" s="8"/>
      <c r="RFK16" s="8"/>
      <c r="RFL16" s="8"/>
      <c r="RFM16" s="8"/>
      <c r="RFN16" s="8"/>
      <c r="RFO16" s="8"/>
      <c r="RFP16" s="8"/>
      <c r="RFQ16" s="8"/>
      <c r="RFR16" s="8"/>
      <c r="RFS16" s="8"/>
      <c r="RFT16" s="8"/>
      <c r="RFU16" s="8"/>
      <c r="RFV16" s="8"/>
      <c r="RFW16" s="8"/>
      <c r="RFX16" s="8"/>
      <c r="RFY16" s="8"/>
      <c r="RFZ16" s="8"/>
      <c r="RGA16" s="8"/>
      <c r="RGB16" s="8"/>
      <c r="RGC16" s="8"/>
      <c r="RGD16" s="8"/>
      <c r="RGE16" s="8"/>
      <c r="RGF16" s="8"/>
      <c r="RGG16" s="8"/>
      <c r="RGH16" s="8"/>
      <c r="RGI16" s="8"/>
      <c r="RGJ16" s="8"/>
      <c r="RGK16" s="8"/>
      <c r="RGL16" s="8"/>
      <c r="RGM16" s="8"/>
      <c r="RGN16" s="8"/>
      <c r="RGO16" s="8"/>
      <c r="RGP16" s="8"/>
      <c r="RGQ16" s="8"/>
      <c r="RGR16" s="8"/>
      <c r="RGS16" s="8"/>
      <c r="RGT16" s="8"/>
      <c r="RGU16" s="8"/>
      <c r="RGV16" s="8"/>
      <c r="RGW16" s="8"/>
      <c r="RGX16" s="8"/>
      <c r="RGY16" s="8"/>
      <c r="RGZ16" s="8"/>
      <c r="RHA16" s="8"/>
      <c r="RHB16" s="8"/>
      <c r="RHC16" s="8"/>
      <c r="RHD16" s="8"/>
      <c r="RHE16" s="8"/>
      <c r="RHF16" s="8"/>
      <c r="RHG16" s="8"/>
      <c r="RHH16" s="8"/>
      <c r="RHI16" s="8"/>
      <c r="RHJ16" s="8"/>
      <c r="RHK16" s="8"/>
      <c r="RHL16" s="8"/>
      <c r="RHM16" s="8"/>
      <c r="RHN16" s="8"/>
      <c r="RHO16" s="8"/>
      <c r="RHP16" s="8"/>
      <c r="RHQ16" s="8"/>
      <c r="RHR16" s="8"/>
      <c r="RHS16" s="8"/>
      <c r="RHT16" s="8"/>
      <c r="RHU16" s="8"/>
      <c r="RHV16" s="8"/>
      <c r="RHW16" s="8"/>
      <c r="RHX16" s="8"/>
      <c r="RHY16" s="8"/>
      <c r="RHZ16" s="8"/>
      <c r="RIA16" s="8"/>
      <c r="RIB16" s="8"/>
      <c r="RIC16" s="8"/>
      <c r="RID16" s="8"/>
      <c r="RIE16" s="8"/>
      <c r="RIF16" s="8"/>
      <c r="RIG16" s="8"/>
      <c r="RIH16" s="8"/>
      <c r="RII16" s="8"/>
      <c r="RIJ16" s="8"/>
      <c r="RIK16" s="8"/>
      <c r="RIL16" s="8"/>
      <c r="RIM16" s="8"/>
      <c r="RIN16" s="8"/>
      <c r="RIO16" s="8"/>
      <c r="RIP16" s="8"/>
      <c r="RIQ16" s="8"/>
      <c r="RIR16" s="8"/>
      <c r="RIS16" s="8"/>
      <c r="RIT16" s="8"/>
      <c r="RIU16" s="8"/>
      <c r="RIV16" s="8"/>
      <c r="RIW16" s="8"/>
      <c r="RIX16" s="8"/>
      <c r="RIY16" s="8"/>
      <c r="RIZ16" s="8"/>
      <c r="RJA16" s="8"/>
      <c r="RJB16" s="8"/>
      <c r="RJC16" s="8"/>
      <c r="RJD16" s="8"/>
      <c r="RJE16" s="8"/>
      <c r="RJF16" s="8"/>
      <c r="RJG16" s="8"/>
      <c r="RJH16" s="8"/>
      <c r="RJI16" s="8"/>
      <c r="RJJ16" s="8"/>
      <c r="RJK16" s="8"/>
      <c r="RJL16" s="8"/>
      <c r="RJM16" s="8"/>
      <c r="RJN16" s="8"/>
      <c r="RJO16" s="8"/>
      <c r="RJP16" s="8"/>
      <c r="RJQ16" s="8"/>
      <c r="RJR16" s="8"/>
      <c r="RJS16" s="8"/>
      <c r="RJT16" s="8"/>
      <c r="RJU16" s="8"/>
      <c r="RJV16" s="8"/>
      <c r="RJW16" s="8"/>
      <c r="RJX16" s="8"/>
      <c r="RJY16" s="8"/>
      <c r="RJZ16" s="8"/>
      <c r="RKA16" s="8"/>
      <c r="RKB16" s="8"/>
      <c r="RKC16" s="8"/>
      <c r="RKD16" s="8"/>
      <c r="RKE16" s="8"/>
      <c r="RKF16" s="8"/>
      <c r="RKG16" s="8"/>
      <c r="RKH16" s="8"/>
      <c r="RKI16" s="8"/>
      <c r="RKJ16" s="8"/>
      <c r="RKK16" s="8"/>
      <c r="RKL16" s="8"/>
      <c r="RKM16" s="8"/>
      <c r="RKN16" s="8"/>
      <c r="RKO16" s="8"/>
      <c r="RKP16" s="8"/>
      <c r="RKQ16" s="8"/>
      <c r="RKR16" s="8"/>
      <c r="RKS16" s="8"/>
      <c r="RKT16" s="8"/>
      <c r="RKU16" s="8"/>
      <c r="RKV16" s="8"/>
      <c r="RKW16" s="8"/>
      <c r="RKX16" s="8"/>
      <c r="RKY16" s="8"/>
      <c r="RKZ16" s="8"/>
      <c r="RLA16" s="8"/>
      <c r="RLB16" s="8"/>
      <c r="RLC16" s="8"/>
      <c r="RLD16" s="8"/>
      <c r="RLE16" s="8"/>
      <c r="RLF16" s="8"/>
      <c r="RLG16" s="8"/>
      <c r="RLH16" s="8"/>
      <c r="RLI16" s="8"/>
      <c r="RLJ16" s="8"/>
      <c r="RLK16" s="8"/>
      <c r="RLL16" s="8"/>
      <c r="RLM16" s="8"/>
      <c r="RLN16" s="8"/>
      <c r="RLO16" s="8"/>
      <c r="RLP16" s="8"/>
      <c r="RLQ16" s="8"/>
      <c r="RLR16" s="8"/>
      <c r="RLS16" s="8"/>
      <c r="RLT16" s="8"/>
      <c r="RLU16" s="8"/>
      <c r="RLV16" s="8"/>
      <c r="RLW16" s="8"/>
      <c r="RLX16" s="8"/>
      <c r="RLY16" s="8"/>
      <c r="RLZ16" s="8"/>
      <c r="RMA16" s="8"/>
      <c r="RMB16" s="8"/>
      <c r="RMC16" s="8"/>
      <c r="RMD16" s="8"/>
      <c r="RME16" s="8"/>
      <c r="RMF16" s="8"/>
      <c r="RMG16" s="8"/>
      <c r="RMH16" s="8"/>
      <c r="RMI16" s="8"/>
      <c r="RMJ16" s="8"/>
      <c r="RMK16" s="8"/>
      <c r="RML16" s="8"/>
      <c r="RMM16" s="8"/>
      <c r="RMN16" s="8"/>
      <c r="RMO16" s="8"/>
      <c r="RMP16" s="8"/>
      <c r="RMQ16" s="8"/>
      <c r="RMR16" s="8"/>
      <c r="RMS16" s="8"/>
      <c r="RMT16" s="8"/>
      <c r="RMU16" s="8"/>
      <c r="RMV16" s="8"/>
      <c r="RMW16" s="8"/>
      <c r="RMX16" s="8"/>
      <c r="RMY16" s="8"/>
      <c r="RMZ16" s="8"/>
      <c r="RNA16" s="8"/>
      <c r="RNB16" s="8"/>
      <c r="RNC16" s="8"/>
      <c r="RND16" s="8"/>
      <c r="RNE16" s="8"/>
      <c r="RNF16" s="8"/>
      <c r="RNG16" s="8"/>
      <c r="RNH16" s="8"/>
      <c r="RNI16" s="8"/>
      <c r="RNJ16" s="8"/>
      <c r="RNK16" s="8"/>
      <c r="RNL16" s="8"/>
      <c r="RNM16" s="8"/>
      <c r="RNN16" s="8"/>
      <c r="RNO16" s="8"/>
      <c r="RNP16" s="8"/>
      <c r="RNQ16" s="8"/>
      <c r="RNR16" s="8"/>
      <c r="RNS16" s="8"/>
      <c r="RNT16" s="8"/>
      <c r="RNU16" s="8"/>
      <c r="RNV16" s="8"/>
      <c r="RNW16" s="8"/>
      <c r="RNX16" s="8"/>
      <c r="RNY16" s="8"/>
      <c r="RNZ16" s="8"/>
      <c r="ROA16" s="8"/>
      <c r="ROB16" s="8"/>
      <c r="ROC16" s="8"/>
      <c r="ROD16" s="8"/>
      <c r="ROE16" s="8"/>
      <c r="ROF16" s="8"/>
      <c r="ROG16" s="8"/>
      <c r="ROH16" s="8"/>
      <c r="ROI16" s="8"/>
      <c r="ROJ16" s="8"/>
      <c r="ROK16" s="8"/>
      <c r="ROL16" s="8"/>
      <c r="ROM16" s="8"/>
      <c r="RON16" s="8"/>
      <c r="ROO16" s="8"/>
      <c r="ROP16" s="8"/>
      <c r="ROQ16" s="8"/>
      <c r="ROR16" s="8"/>
      <c r="ROS16" s="8"/>
      <c r="ROT16" s="8"/>
      <c r="ROU16" s="8"/>
      <c r="ROV16" s="8"/>
      <c r="ROW16" s="8"/>
      <c r="ROX16" s="8"/>
      <c r="ROY16" s="8"/>
      <c r="ROZ16" s="8"/>
      <c r="RPA16" s="8"/>
      <c r="RPB16" s="8"/>
      <c r="RPC16" s="8"/>
      <c r="RPD16" s="8"/>
      <c r="RPE16" s="8"/>
      <c r="RPF16" s="8"/>
      <c r="RPG16" s="8"/>
      <c r="RPH16" s="8"/>
      <c r="RPI16" s="8"/>
      <c r="RPJ16" s="8"/>
      <c r="RPK16" s="8"/>
      <c r="RPL16" s="8"/>
      <c r="RPM16" s="8"/>
      <c r="RPN16" s="8"/>
      <c r="RPO16" s="8"/>
      <c r="RPP16" s="8"/>
      <c r="RPQ16" s="8"/>
      <c r="RPR16" s="8"/>
      <c r="RPS16" s="8"/>
      <c r="RPT16" s="8"/>
      <c r="RPU16" s="8"/>
      <c r="RPV16" s="8"/>
      <c r="RPW16" s="8"/>
      <c r="RPX16" s="8"/>
      <c r="RPY16" s="8"/>
      <c r="RPZ16" s="8"/>
      <c r="RQA16" s="8"/>
      <c r="RQB16" s="8"/>
      <c r="RQC16" s="8"/>
      <c r="RQD16" s="8"/>
      <c r="RQE16" s="8"/>
      <c r="RQF16" s="8"/>
      <c r="RQG16" s="8"/>
      <c r="RQH16" s="8"/>
      <c r="RQI16" s="8"/>
      <c r="RQJ16" s="8"/>
      <c r="RQK16" s="8"/>
      <c r="RQL16" s="8"/>
      <c r="RQM16" s="8"/>
      <c r="RQN16" s="8"/>
      <c r="RQO16" s="8"/>
      <c r="RQP16" s="8"/>
      <c r="RQQ16" s="8"/>
      <c r="RQR16" s="8"/>
      <c r="RQS16" s="8"/>
      <c r="RQT16" s="8"/>
      <c r="RQU16" s="8"/>
      <c r="RQV16" s="8"/>
      <c r="RQW16" s="8"/>
      <c r="RQX16" s="8"/>
      <c r="RQY16" s="8"/>
      <c r="RQZ16" s="8"/>
      <c r="RRA16" s="8"/>
      <c r="RRB16" s="8"/>
      <c r="RRC16" s="8"/>
      <c r="RRD16" s="8"/>
      <c r="RRE16" s="8"/>
      <c r="RRF16" s="8"/>
      <c r="RRG16" s="8"/>
      <c r="RRH16" s="8"/>
      <c r="RRI16" s="8"/>
      <c r="RRJ16" s="8"/>
      <c r="RRK16" s="8"/>
      <c r="RRL16" s="8"/>
      <c r="RRM16" s="8"/>
      <c r="RRN16" s="8"/>
      <c r="RRO16" s="8"/>
      <c r="RRP16" s="8"/>
      <c r="RRQ16" s="8"/>
      <c r="RRR16" s="8"/>
      <c r="RRS16" s="8"/>
      <c r="RRT16" s="8"/>
      <c r="RRU16" s="8"/>
      <c r="RRV16" s="8"/>
      <c r="RRW16" s="8"/>
      <c r="RRX16" s="8"/>
      <c r="RRY16" s="8"/>
      <c r="RRZ16" s="8"/>
      <c r="RSA16" s="8"/>
      <c r="RSB16" s="8"/>
      <c r="RSC16" s="8"/>
      <c r="RSD16" s="8"/>
      <c r="RSE16" s="8"/>
      <c r="RSF16" s="8"/>
      <c r="RSG16" s="8"/>
      <c r="RSH16" s="8"/>
      <c r="RSI16" s="8"/>
      <c r="RSJ16" s="8"/>
      <c r="RSK16" s="8"/>
      <c r="RSL16" s="8"/>
      <c r="RSM16" s="8"/>
      <c r="RSN16" s="8"/>
      <c r="RSO16" s="8"/>
      <c r="RSP16" s="8"/>
      <c r="RSQ16" s="8"/>
      <c r="RSR16" s="8"/>
      <c r="RSS16" s="8"/>
      <c r="RST16" s="8"/>
      <c r="RSU16" s="8"/>
      <c r="RSV16" s="8"/>
      <c r="RSW16" s="8"/>
      <c r="RSX16" s="8"/>
      <c r="RSY16" s="8"/>
      <c r="RSZ16" s="8"/>
      <c r="RTA16" s="8"/>
      <c r="RTB16" s="8"/>
      <c r="RTC16" s="8"/>
      <c r="RTD16" s="8"/>
      <c r="RTE16" s="8"/>
      <c r="RTF16" s="8"/>
      <c r="RTG16" s="8"/>
      <c r="RTH16" s="8"/>
      <c r="RTI16" s="8"/>
      <c r="RTJ16" s="8"/>
      <c r="RTK16" s="8"/>
      <c r="RTL16" s="8"/>
      <c r="RTM16" s="8"/>
      <c r="RTN16" s="8"/>
      <c r="RTO16" s="8"/>
      <c r="RTP16" s="8"/>
      <c r="RTQ16" s="8"/>
      <c r="RTR16" s="8"/>
      <c r="RTS16" s="8"/>
      <c r="RTT16" s="8"/>
      <c r="RTU16" s="8"/>
      <c r="RTV16" s="8"/>
      <c r="RTW16" s="8"/>
      <c r="RTX16" s="8"/>
      <c r="RTY16" s="8"/>
      <c r="RTZ16" s="8"/>
      <c r="RUA16" s="8"/>
      <c r="RUB16" s="8"/>
      <c r="RUC16" s="8"/>
      <c r="RUD16" s="8"/>
      <c r="RUE16" s="8"/>
      <c r="RUF16" s="8"/>
      <c r="RUG16" s="8"/>
      <c r="RUH16" s="8"/>
      <c r="RUI16" s="8"/>
      <c r="RUJ16" s="8"/>
      <c r="RUK16" s="8"/>
      <c r="RUL16" s="8"/>
      <c r="RUM16" s="8"/>
      <c r="RUN16" s="8"/>
      <c r="RUO16" s="8"/>
      <c r="RUP16" s="8"/>
      <c r="RUQ16" s="8"/>
      <c r="RUR16" s="8"/>
      <c r="RUS16" s="8"/>
      <c r="RUT16" s="8"/>
      <c r="RUU16" s="8"/>
      <c r="RUV16" s="8"/>
      <c r="RUW16" s="8"/>
      <c r="RUX16" s="8"/>
      <c r="RUY16" s="8"/>
      <c r="RUZ16" s="8"/>
      <c r="RVA16" s="8"/>
      <c r="RVB16" s="8"/>
      <c r="RVC16" s="8"/>
      <c r="RVD16" s="8"/>
      <c r="RVE16" s="8"/>
      <c r="RVF16" s="8"/>
      <c r="RVG16" s="8"/>
      <c r="RVH16" s="8"/>
      <c r="RVI16" s="8"/>
      <c r="RVJ16" s="8"/>
      <c r="RVK16" s="8"/>
      <c r="RVL16" s="8"/>
      <c r="RVM16" s="8"/>
      <c r="RVN16" s="8"/>
      <c r="RVO16" s="8"/>
      <c r="RVP16" s="8"/>
      <c r="RVQ16" s="8"/>
      <c r="RVR16" s="8"/>
      <c r="RVS16" s="8"/>
      <c r="RVT16" s="8"/>
      <c r="RVU16" s="8"/>
      <c r="RVV16" s="8"/>
      <c r="RVW16" s="8"/>
      <c r="RVX16" s="8"/>
      <c r="RVY16" s="8"/>
      <c r="RVZ16" s="8"/>
      <c r="RWA16" s="8"/>
      <c r="RWB16" s="8"/>
      <c r="RWC16" s="8"/>
      <c r="RWD16" s="8"/>
      <c r="RWE16" s="8"/>
      <c r="RWF16" s="8"/>
      <c r="RWG16" s="8"/>
      <c r="RWH16" s="8"/>
      <c r="RWI16" s="8"/>
      <c r="RWJ16" s="8"/>
      <c r="RWK16" s="8"/>
      <c r="RWL16" s="8"/>
      <c r="RWM16" s="8"/>
      <c r="RWN16" s="8"/>
      <c r="RWO16" s="8"/>
      <c r="RWP16" s="8"/>
      <c r="RWQ16" s="8"/>
      <c r="RWR16" s="8"/>
      <c r="RWS16" s="8"/>
      <c r="RWT16" s="8"/>
      <c r="RWU16" s="8"/>
      <c r="RWV16" s="8"/>
      <c r="RWW16" s="8"/>
      <c r="RWX16" s="8"/>
      <c r="RWY16" s="8"/>
      <c r="RWZ16" s="8"/>
      <c r="RXA16" s="8"/>
      <c r="RXB16" s="8"/>
      <c r="RXC16" s="8"/>
      <c r="RXD16" s="8"/>
      <c r="RXE16" s="8"/>
      <c r="RXF16" s="8"/>
      <c r="RXG16" s="8"/>
      <c r="RXH16" s="8"/>
      <c r="RXI16" s="8"/>
      <c r="RXJ16" s="8"/>
      <c r="RXK16" s="8"/>
      <c r="RXL16" s="8"/>
      <c r="RXM16" s="8"/>
      <c r="RXN16" s="8"/>
      <c r="RXO16" s="8"/>
      <c r="RXP16" s="8"/>
      <c r="RXQ16" s="8"/>
      <c r="RXR16" s="8"/>
      <c r="RXS16" s="8"/>
      <c r="RXT16" s="8"/>
      <c r="RXU16" s="8"/>
      <c r="RXV16" s="8"/>
      <c r="RXW16" s="8"/>
      <c r="RXX16" s="8"/>
      <c r="RXY16" s="8"/>
      <c r="RXZ16" s="8"/>
      <c r="RYA16" s="8"/>
      <c r="RYB16" s="8"/>
      <c r="RYC16" s="8"/>
      <c r="RYD16" s="8"/>
      <c r="RYE16" s="8"/>
      <c r="RYF16" s="8"/>
      <c r="RYG16" s="8"/>
      <c r="RYH16" s="8"/>
      <c r="RYI16" s="8"/>
      <c r="RYJ16" s="8"/>
      <c r="RYK16" s="8"/>
      <c r="RYL16" s="8"/>
      <c r="RYM16" s="8"/>
      <c r="RYN16" s="8"/>
      <c r="RYO16" s="8"/>
      <c r="RYP16" s="8"/>
      <c r="RYQ16" s="8"/>
      <c r="RYR16" s="8"/>
      <c r="RYS16" s="8"/>
      <c r="RYT16" s="8"/>
      <c r="RYU16" s="8"/>
      <c r="RYV16" s="8"/>
      <c r="RYW16" s="8"/>
      <c r="RYX16" s="8"/>
      <c r="RYY16" s="8"/>
      <c r="RYZ16" s="8"/>
      <c r="RZA16" s="8"/>
      <c r="RZB16" s="8"/>
      <c r="RZC16" s="8"/>
      <c r="RZD16" s="8"/>
      <c r="RZE16" s="8"/>
      <c r="RZF16" s="8"/>
      <c r="RZG16" s="8"/>
      <c r="RZH16" s="8"/>
      <c r="RZI16" s="8"/>
      <c r="RZJ16" s="8"/>
      <c r="RZK16" s="8"/>
      <c r="RZL16" s="8"/>
      <c r="RZM16" s="8"/>
      <c r="RZN16" s="8"/>
      <c r="RZO16" s="8"/>
      <c r="RZP16" s="8"/>
      <c r="RZQ16" s="8"/>
      <c r="RZR16" s="8"/>
      <c r="RZS16" s="8"/>
      <c r="RZT16" s="8"/>
      <c r="RZU16" s="8"/>
      <c r="RZV16" s="8"/>
      <c r="RZW16" s="8"/>
      <c r="RZX16" s="8"/>
      <c r="RZY16" s="8"/>
      <c r="RZZ16" s="8"/>
      <c r="SAA16" s="8"/>
      <c r="SAB16" s="8"/>
      <c r="SAC16" s="8"/>
      <c r="SAD16" s="8"/>
      <c r="SAE16" s="8"/>
      <c r="SAF16" s="8"/>
      <c r="SAG16" s="8"/>
      <c r="SAH16" s="8"/>
      <c r="SAI16" s="8"/>
      <c r="SAJ16" s="8"/>
      <c r="SAK16" s="8"/>
      <c r="SAL16" s="8"/>
      <c r="SAM16" s="8"/>
      <c r="SAN16" s="8"/>
      <c r="SAO16" s="8"/>
      <c r="SAP16" s="8"/>
      <c r="SAQ16" s="8"/>
      <c r="SAR16" s="8"/>
      <c r="SAS16" s="8"/>
      <c r="SAT16" s="8"/>
      <c r="SAU16" s="8"/>
      <c r="SAV16" s="8"/>
      <c r="SAW16" s="8"/>
      <c r="SAX16" s="8"/>
      <c r="SAY16" s="8"/>
      <c r="SAZ16" s="8"/>
      <c r="SBA16" s="8"/>
      <c r="SBB16" s="8"/>
      <c r="SBC16" s="8"/>
      <c r="SBD16" s="8"/>
      <c r="SBE16" s="8"/>
      <c r="SBF16" s="8"/>
      <c r="SBG16" s="8"/>
      <c r="SBH16" s="8"/>
      <c r="SBI16" s="8"/>
      <c r="SBJ16" s="8"/>
      <c r="SBK16" s="8"/>
      <c r="SBL16" s="8"/>
      <c r="SBM16" s="8"/>
      <c r="SBN16" s="8"/>
      <c r="SBO16" s="8"/>
      <c r="SBP16" s="8"/>
      <c r="SBQ16" s="8"/>
      <c r="SBR16" s="8"/>
      <c r="SBS16" s="8"/>
      <c r="SBT16" s="8"/>
      <c r="SBU16" s="8"/>
      <c r="SBV16" s="8"/>
      <c r="SBW16" s="8"/>
      <c r="SBX16" s="8"/>
      <c r="SBY16" s="8"/>
      <c r="SBZ16" s="8"/>
      <c r="SCA16" s="8"/>
      <c r="SCB16" s="8"/>
      <c r="SCC16" s="8"/>
      <c r="SCD16" s="8"/>
      <c r="SCE16" s="8"/>
      <c r="SCF16" s="8"/>
      <c r="SCG16" s="8"/>
      <c r="SCH16" s="8"/>
      <c r="SCI16" s="8"/>
      <c r="SCJ16" s="8"/>
      <c r="SCK16" s="8"/>
      <c r="SCL16" s="8"/>
      <c r="SCM16" s="8"/>
      <c r="SCN16" s="8"/>
      <c r="SCO16" s="8"/>
      <c r="SCP16" s="8"/>
      <c r="SCQ16" s="8"/>
      <c r="SCR16" s="8"/>
      <c r="SCS16" s="8"/>
      <c r="SCT16" s="8"/>
      <c r="SCU16" s="8"/>
      <c r="SCV16" s="8"/>
      <c r="SCW16" s="8"/>
      <c r="SCX16" s="8"/>
      <c r="SCY16" s="8"/>
      <c r="SCZ16" s="8"/>
      <c r="SDA16" s="8"/>
      <c r="SDB16" s="8"/>
      <c r="SDC16" s="8"/>
      <c r="SDD16" s="8"/>
      <c r="SDE16" s="8"/>
      <c r="SDF16" s="8"/>
      <c r="SDG16" s="8"/>
      <c r="SDH16" s="8"/>
      <c r="SDI16" s="8"/>
      <c r="SDJ16" s="8"/>
      <c r="SDK16" s="8"/>
      <c r="SDL16" s="8"/>
      <c r="SDM16" s="8"/>
      <c r="SDN16" s="8"/>
      <c r="SDO16" s="8"/>
      <c r="SDP16" s="8"/>
      <c r="SDQ16" s="8"/>
      <c r="SDR16" s="8"/>
      <c r="SDS16" s="8"/>
      <c r="SDT16" s="8"/>
      <c r="SDU16" s="8"/>
      <c r="SDV16" s="8"/>
      <c r="SDW16" s="8"/>
      <c r="SDX16" s="8"/>
      <c r="SDY16" s="8"/>
      <c r="SDZ16" s="8"/>
      <c r="SEA16" s="8"/>
      <c r="SEB16" s="8"/>
      <c r="SEC16" s="8"/>
      <c r="SED16" s="8"/>
      <c r="SEE16" s="8"/>
      <c r="SEF16" s="8"/>
      <c r="SEG16" s="8"/>
      <c r="SEH16" s="8"/>
      <c r="SEI16" s="8"/>
      <c r="SEJ16" s="8"/>
      <c r="SEK16" s="8"/>
      <c r="SEL16" s="8"/>
      <c r="SEM16" s="8"/>
      <c r="SEN16" s="8"/>
      <c r="SEO16" s="8"/>
      <c r="SEP16" s="8"/>
      <c r="SEQ16" s="8"/>
      <c r="SER16" s="8"/>
      <c r="SES16" s="8"/>
      <c r="SET16" s="8"/>
      <c r="SEU16" s="8"/>
      <c r="SEV16" s="8"/>
      <c r="SEW16" s="8"/>
      <c r="SEX16" s="8"/>
      <c r="SEY16" s="8"/>
      <c r="SEZ16" s="8"/>
      <c r="SFA16" s="8"/>
      <c r="SFB16" s="8"/>
      <c r="SFC16" s="8"/>
      <c r="SFD16" s="8"/>
      <c r="SFE16" s="8"/>
      <c r="SFF16" s="8"/>
      <c r="SFG16" s="8"/>
      <c r="SFH16" s="8"/>
      <c r="SFI16" s="8"/>
      <c r="SFJ16" s="8"/>
      <c r="SFK16" s="8"/>
      <c r="SFL16" s="8"/>
      <c r="SFM16" s="8"/>
      <c r="SFN16" s="8"/>
      <c r="SFO16" s="8"/>
      <c r="SFP16" s="8"/>
      <c r="SFQ16" s="8"/>
      <c r="SFR16" s="8"/>
      <c r="SFS16" s="8"/>
      <c r="SFT16" s="8"/>
      <c r="SFU16" s="8"/>
      <c r="SFV16" s="8"/>
      <c r="SFW16" s="8"/>
      <c r="SFX16" s="8"/>
      <c r="SFY16" s="8"/>
      <c r="SFZ16" s="8"/>
      <c r="SGA16" s="8"/>
      <c r="SGB16" s="8"/>
      <c r="SGC16" s="8"/>
      <c r="SGD16" s="8"/>
      <c r="SGE16" s="8"/>
      <c r="SGF16" s="8"/>
      <c r="SGG16" s="8"/>
      <c r="SGH16" s="8"/>
      <c r="SGI16" s="8"/>
      <c r="SGJ16" s="8"/>
      <c r="SGK16" s="8"/>
      <c r="SGL16" s="8"/>
      <c r="SGM16" s="8"/>
      <c r="SGN16" s="8"/>
      <c r="SGO16" s="8"/>
      <c r="SGP16" s="8"/>
      <c r="SGQ16" s="8"/>
      <c r="SGR16" s="8"/>
      <c r="SGS16" s="8"/>
      <c r="SGT16" s="8"/>
      <c r="SGU16" s="8"/>
      <c r="SGV16" s="8"/>
      <c r="SGW16" s="8"/>
      <c r="SGX16" s="8"/>
      <c r="SGY16" s="8"/>
      <c r="SGZ16" s="8"/>
      <c r="SHA16" s="8"/>
      <c r="SHB16" s="8"/>
      <c r="SHC16" s="8"/>
      <c r="SHD16" s="8"/>
      <c r="SHE16" s="8"/>
      <c r="SHF16" s="8"/>
      <c r="SHG16" s="8"/>
      <c r="SHH16" s="8"/>
      <c r="SHI16" s="8"/>
      <c r="SHJ16" s="8"/>
      <c r="SHK16" s="8"/>
      <c r="SHL16" s="8"/>
      <c r="SHM16" s="8"/>
      <c r="SHN16" s="8"/>
      <c r="SHO16" s="8"/>
      <c r="SHP16" s="8"/>
      <c r="SHQ16" s="8"/>
      <c r="SHR16" s="8"/>
      <c r="SHS16" s="8"/>
      <c r="SHT16" s="8"/>
      <c r="SHU16" s="8"/>
      <c r="SHV16" s="8"/>
      <c r="SHW16" s="8"/>
      <c r="SHX16" s="8"/>
      <c r="SHY16" s="8"/>
      <c r="SHZ16" s="8"/>
      <c r="SIA16" s="8"/>
      <c r="SIB16" s="8"/>
      <c r="SIC16" s="8"/>
      <c r="SID16" s="8"/>
      <c r="SIE16" s="8"/>
      <c r="SIF16" s="8"/>
      <c r="SIG16" s="8"/>
      <c r="SIH16" s="8"/>
      <c r="SII16" s="8"/>
      <c r="SIJ16" s="8"/>
      <c r="SIK16" s="8"/>
      <c r="SIL16" s="8"/>
      <c r="SIM16" s="8"/>
      <c r="SIN16" s="8"/>
      <c r="SIO16" s="8"/>
      <c r="SIP16" s="8"/>
      <c r="SIQ16" s="8"/>
      <c r="SIR16" s="8"/>
      <c r="SIS16" s="8"/>
      <c r="SIT16" s="8"/>
      <c r="SIU16" s="8"/>
      <c r="SIV16" s="8"/>
      <c r="SIW16" s="8"/>
      <c r="SIX16" s="8"/>
      <c r="SIY16" s="8"/>
      <c r="SIZ16" s="8"/>
      <c r="SJA16" s="8"/>
      <c r="SJB16" s="8"/>
      <c r="SJC16" s="8"/>
      <c r="SJD16" s="8"/>
      <c r="SJE16" s="8"/>
      <c r="SJF16" s="8"/>
      <c r="SJG16" s="8"/>
      <c r="SJH16" s="8"/>
      <c r="SJI16" s="8"/>
      <c r="SJJ16" s="8"/>
      <c r="SJK16" s="8"/>
      <c r="SJL16" s="8"/>
      <c r="SJM16" s="8"/>
      <c r="SJN16" s="8"/>
      <c r="SJO16" s="8"/>
      <c r="SJP16" s="8"/>
      <c r="SJQ16" s="8"/>
      <c r="SJR16" s="8"/>
      <c r="SJS16" s="8"/>
      <c r="SJT16" s="8"/>
      <c r="SJU16" s="8"/>
      <c r="SJV16" s="8"/>
      <c r="SJW16" s="8"/>
      <c r="SJX16" s="8"/>
      <c r="SJY16" s="8"/>
      <c r="SJZ16" s="8"/>
      <c r="SKA16" s="8"/>
      <c r="SKB16" s="8"/>
      <c r="SKC16" s="8"/>
      <c r="SKD16" s="8"/>
      <c r="SKE16" s="8"/>
      <c r="SKF16" s="8"/>
      <c r="SKG16" s="8"/>
      <c r="SKH16" s="8"/>
      <c r="SKI16" s="8"/>
      <c r="SKJ16" s="8"/>
      <c r="SKK16" s="8"/>
      <c r="SKL16" s="8"/>
      <c r="SKM16" s="8"/>
      <c r="SKN16" s="8"/>
      <c r="SKO16" s="8"/>
      <c r="SKP16" s="8"/>
      <c r="SKQ16" s="8"/>
      <c r="SKR16" s="8"/>
      <c r="SKS16" s="8"/>
      <c r="SKT16" s="8"/>
      <c r="SKU16" s="8"/>
      <c r="SKV16" s="8"/>
      <c r="SKW16" s="8"/>
      <c r="SKX16" s="8"/>
      <c r="SKY16" s="8"/>
      <c r="SKZ16" s="8"/>
      <c r="SLA16" s="8"/>
      <c r="SLB16" s="8"/>
      <c r="SLC16" s="8"/>
      <c r="SLD16" s="8"/>
      <c r="SLE16" s="8"/>
      <c r="SLF16" s="8"/>
      <c r="SLG16" s="8"/>
      <c r="SLH16" s="8"/>
      <c r="SLI16" s="8"/>
      <c r="SLJ16" s="8"/>
      <c r="SLK16" s="8"/>
      <c r="SLL16" s="8"/>
      <c r="SLM16" s="8"/>
      <c r="SLN16" s="8"/>
      <c r="SLO16" s="8"/>
      <c r="SLP16" s="8"/>
      <c r="SLQ16" s="8"/>
      <c r="SLR16" s="8"/>
      <c r="SLS16" s="8"/>
      <c r="SLT16" s="8"/>
      <c r="SLU16" s="8"/>
      <c r="SLV16" s="8"/>
      <c r="SLW16" s="8"/>
      <c r="SLX16" s="8"/>
      <c r="SLY16" s="8"/>
      <c r="SLZ16" s="8"/>
      <c r="SMA16" s="8"/>
      <c r="SMB16" s="8"/>
      <c r="SMC16" s="8"/>
      <c r="SMD16" s="8"/>
      <c r="SME16" s="8"/>
      <c r="SMF16" s="8"/>
      <c r="SMG16" s="8"/>
      <c r="SMH16" s="8"/>
      <c r="SMI16" s="8"/>
      <c r="SMJ16" s="8"/>
      <c r="SMK16" s="8"/>
      <c r="SML16" s="8"/>
      <c r="SMM16" s="8"/>
      <c r="SMN16" s="8"/>
      <c r="SMO16" s="8"/>
      <c r="SMP16" s="8"/>
      <c r="SMQ16" s="8"/>
      <c r="SMR16" s="8"/>
      <c r="SMS16" s="8"/>
      <c r="SMT16" s="8"/>
      <c r="SMU16" s="8"/>
      <c r="SMV16" s="8"/>
      <c r="SMW16" s="8"/>
      <c r="SMX16" s="8"/>
      <c r="SMY16" s="8"/>
      <c r="SMZ16" s="8"/>
      <c r="SNA16" s="8"/>
      <c r="SNB16" s="8"/>
      <c r="SNC16" s="8"/>
      <c r="SND16" s="8"/>
      <c r="SNE16" s="8"/>
      <c r="SNF16" s="8"/>
      <c r="SNG16" s="8"/>
      <c r="SNH16" s="8"/>
      <c r="SNI16" s="8"/>
      <c r="SNJ16" s="8"/>
      <c r="SNK16" s="8"/>
      <c r="SNL16" s="8"/>
      <c r="SNM16" s="8"/>
      <c r="SNN16" s="8"/>
      <c r="SNO16" s="8"/>
      <c r="SNP16" s="8"/>
      <c r="SNQ16" s="8"/>
      <c r="SNR16" s="8"/>
      <c r="SNS16" s="8"/>
      <c r="SNT16" s="8"/>
      <c r="SNU16" s="8"/>
      <c r="SNV16" s="8"/>
      <c r="SNW16" s="8"/>
      <c r="SNX16" s="8"/>
      <c r="SNY16" s="8"/>
      <c r="SNZ16" s="8"/>
      <c r="SOA16" s="8"/>
      <c r="SOB16" s="8"/>
      <c r="SOC16" s="8"/>
      <c r="SOD16" s="8"/>
      <c r="SOE16" s="8"/>
      <c r="SOF16" s="8"/>
      <c r="SOG16" s="8"/>
      <c r="SOH16" s="8"/>
      <c r="SOI16" s="8"/>
      <c r="SOJ16" s="8"/>
      <c r="SOK16" s="8"/>
      <c r="SOL16" s="8"/>
      <c r="SOM16" s="8"/>
      <c r="SON16" s="8"/>
      <c r="SOO16" s="8"/>
      <c r="SOP16" s="8"/>
      <c r="SOQ16" s="8"/>
      <c r="SOR16" s="8"/>
      <c r="SOS16" s="8"/>
      <c r="SOT16" s="8"/>
      <c r="SOU16" s="8"/>
      <c r="SOV16" s="8"/>
      <c r="SOW16" s="8"/>
      <c r="SOX16" s="8"/>
      <c r="SOY16" s="8"/>
      <c r="SOZ16" s="8"/>
      <c r="SPA16" s="8"/>
      <c r="SPB16" s="8"/>
      <c r="SPC16" s="8"/>
      <c r="SPD16" s="8"/>
      <c r="SPE16" s="8"/>
      <c r="SPF16" s="8"/>
      <c r="SPG16" s="8"/>
      <c r="SPH16" s="8"/>
      <c r="SPI16" s="8"/>
      <c r="SPJ16" s="8"/>
      <c r="SPK16" s="8"/>
      <c r="SPL16" s="8"/>
      <c r="SPM16" s="8"/>
      <c r="SPN16" s="8"/>
      <c r="SPO16" s="8"/>
      <c r="SPP16" s="8"/>
      <c r="SPQ16" s="8"/>
      <c r="SPR16" s="8"/>
      <c r="SPS16" s="8"/>
      <c r="SPT16" s="8"/>
      <c r="SPU16" s="8"/>
      <c r="SPV16" s="8"/>
      <c r="SPW16" s="8"/>
      <c r="SPX16" s="8"/>
      <c r="SPY16" s="8"/>
      <c r="SPZ16" s="8"/>
      <c r="SQA16" s="8"/>
      <c r="SQB16" s="8"/>
      <c r="SQC16" s="8"/>
      <c r="SQD16" s="8"/>
      <c r="SQE16" s="8"/>
      <c r="SQF16" s="8"/>
      <c r="SQG16" s="8"/>
      <c r="SQH16" s="8"/>
      <c r="SQI16" s="8"/>
      <c r="SQJ16" s="8"/>
      <c r="SQK16" s="8"/>
      <c r="SQL16" s="8"/>
      <c r="SQM16" s="8"/>
      <c r="SQN16" s="8"/>
      <c r="SQO16" s="8"/>
      <c r="SQP16" s="8"/>
      <c r="SQQ16" s="8"/>
      <c r="SQR16" s="8"/>
      <c r="SQS16" s="8"/>
      <c r="SQT16" s="8"/>
      <c r="SQU16" s="8"/>
      <c r="SQV16" s="8"/>
      <c r="SQW16" s="8"/>
      <c r="SQX16" s="8"/>
      <c r="SQY16" s="8"/>
      <c r="SQZ16" s="8"/>
      <c r="SRA16" s="8"/>
      <c r="SRB16" s="8"/>
      <c r="SRC16" s="8"/>
      <c r="SRD16" s="8"/>
      <c r="SRE16" s="8"/>
      <c r="SRF16" s="8"/>
      <c r="SRG16" s="8"/>
      <c r="SRH16" s="8"/>
      <c r="SRI16" s="8"/>
      <c r="SRJ16" s="8"/>
      <c r="SRK16" s="8"/>
      <c r="SRL16" s="8"/>
      <c r="SRM16" s="8"/>
      <c r="SRN16" s="8"/>
      <c r="SRO16" s="8"/>
      <c r="SRP16" s="8"/>
      <c r="SRQ16" s="8"/>
      <c r="SRR16" s="8"/>
      <c r="SRS16" s="8"/>
      <c r="SRT16" s="8"/>
      <c r="SRU16" s="8"/>
      <c r="SRV16" s="8"/>
      <c r="SRW16" s="8"/>
      <c r="SRX16" s="8"/>
      <c r="SRY16" s="8"/>
      <c r="SRZ16" s="8"/>
      <c r="SSA16" s="8"/>
      <c r="SSB16" s="8"/>
      <c r="SSC16" s="8"/>
      <c r="SSD16" s="8"/>
      <c r="SSE16" s="8"/>
      <c r="SSF16" s="8"/>
      <c r="SSG16" s="8"/>
      <c r="SSH16" s="8"/>
      <c r="SSI16" s="8"/>
      <c r="SSJ16" s="8"/>
      <c r="SSK16" s="8"/>
      <c r="SSL16" s="8"/>
      <c r="SSM16" s="8"/>
      <c r="SSN16" s="8"/>
      <c r="SSO16" s="8"/>
      <c r="SSP16" s="8"/>
      <c r="SSQ16" s="8"/>
      <c r="SSR16" s="8"/>
      <c r="SSS16" s="8"/>
      <c r="SST16" s="8"/>
      <c r="SSU16" s="8"/>
      <c r="SSV16" s="8"/>
      <c r="SSW16" s="8"/>
      <c r="SSX16" s="8"/>
      <c r="SSY16" s="8"/>
      <c r="SSZ16" s="8"/>
      <c r="STA16" s="8"/>
      <c r="STB16" s="8"/>
      <c r="STC16" s="8"/>
      <c r="STD16" s="8"/>
      <c r="STE16" s="8"/>
      <c r="STF16" s="8"/>
      <c r="STG16" s="8"/>
      <c r="STH16" s="8"/>
      <c r="STI16" s="8"/>
      <c r="STJ16" s="8"/>
      <c r="STK16" s="8"/>
      <c r="STL16" s="8"/>
      <c r="STM16" s="8"/>
      <c r="STN16" s="8"/>
      <c r="STO16" s="8"/>
      <c r="STP16" s="8"/>
      <c r="STQ16" s="8"/>
      <c r="STR16" s="8"/>
      <c r="STS16" s="8"/>
      <c r="STT16" s="8"/>
      <c r="STU16" s="8"/>
      <c r="STV16" s="8"/>
      <c r="STW16" s="8"/>
      <c r="STX16" s="8"/>
      <c r="STY16" s="8"/>
      <c r="STZ16" s="8"/>
      <c r="SUA16" s="8"/>
      <c r="SUB16" s="8"/>
      <c r="SUC16" s="8"/>
      <c r="SUD16" s="8"/>
      <c r="SUE16" s="8"/>
      <c r="SUF16" s="8"/>
      <c r="SUG16" s="8"/>
      <c r="SUH16" s="8"/>
      <c r="SUI16" s="8"/>
      <c r="SUJ16" s="8"/>
      <c r="SUK16" s="8"/>
      <c r="SUL16" s="8"/>
      <c r="SUM16" s="8"/>
      <c r="SUN16" s="8"/>
      <c r="SUO16" s="8"/>
      <c r="SUP16" s="8"/>
      <c r="SUQ16" s="8"/>
      <c r="SUR16" s="8"/>
      <c r="SUS16" s="8"/>
      <c r="SUT16" s="8"/>
      <c r="SUU16" s="8"/>
      <c r="SUV16" s="8"/>
      <c r="SUW16" s="8"/>
      <c r="SUX16" s="8"/>
      <c r="SUY16" s="8"/>
      <c r="SUZ16" s="8"/>
      <c r="SVA16" s="8"/>
      <c r="SVB16" s="8"/>
      <c r="SVC16" s="8"/>
      <c r="SVD16" s="8"/>
      <c r="SVE16" s="8"/>
      <c r="SVF16" s="8"/>
      <c r="SVG16" s="8"/>
      <c r="SVH16" s="8"/>
      <c r="SVI16" s="8"/>
      <c r="SVJ16" s="8"/>
      <c r="SVK16" s="8"/>
      <c r="SVL16" s="8"/>
      <c r="SVM16" s="8"/>
      <c r="SVN16" s="8"/>
      <c r="SVO16" s="8"/>
      <c r="SVP16" s="8"/>
      <c r="SVQ16" s="8"/>
      <c r="SVR16" s="8"/>
      <c r="SVS16" s="8"/>
      <c r="SVT16" s="8"/>
      <c r="SVU16" s="8"/>
      <c r="SVV16" s="8"/>
      <c r="SVW16" s="8"/>
      <c r="SVX16" s="8"/>
      <c r="SVY16" s="8"/>
      <c r="SVZ16" s="8"/>
      <c r="SWA16" s="8"/>
      <c r="SWB16" s="8"/>
      <c r="SWC16" s="8"/>
      <c r="SWD16" s="8"/>
      <c r="SWE16" s="8"/>
      <c r="SWF16" s="8"/>
      <c r="SWG16" s="8"/>
      <c r="SWH16" s="8"/>
      <c r="SWI16" s="8"/>
      <c r="SWJ16" s="8"/>
      <c r="SWK16" s="8"/>
      <c r="SWL16" s="8"/>
      <c r="SWM16" s="8"/>
      <c r="SWN16" s="8"/>
      <c r="SWO16" s="8"/>
      <c r="SWP16" s="8"/>
      <c r="SWQ16" s="8"/>
      <c r="SWR16" s="8"/>
      <c r="SWS16" s="8"/>
      <c r="SWT16" s="8"/>
      <c r="SWU16" s="8"/>
      <c r="SWV16" s="8"/>
      <c r="SWW16" s="8"/>
      <c r="SWX16" s="8"/>
      <c r="SWY16" s="8"/>
      <c r="SWZ16" s="8"/>
      <c r="SXA16" s="8"/>
      <c r="SXB16" s="8"/>
      <c r="SXC16" s="8"/>
      <c r="SXD16" s="8"/>
      <c r="SXE16" s="8"/>
      <c r="SXF16" s="8"/>
      <c r="SXG16" s="8"/>
      <c r="SXH16" s="8"/>
      <c r="SXI16" s="8"/>
      <c r="SXJ16" s="8"/>
      <c r="SXK16" s="8"/>
      <c r="SXL16" s="8"/>
      <c r="SXM16" s="8"/>
      <c r="SXN16" s="8"/>
      <c r="SXO16" s="8"/>
      <c r="SXP16" s="8"/>
      <c r="SXQ16" s="8"/>
      <c r="SXR16" s="8"/>
      <c r="SXS16" s="8"/>
      <c r="SXT16" s="8"/>
      <c r="SXU16" s="8"/>
      <c r="SXV16" s="8"/>
      <c r="SXW16" s="8"/>
      <c r="SXX16" s="8"/>
      <c r="SXY16" s="8"/>
      <c r="SXZ16" s="8"/>
      <c r="SYA16" s="8"/>
      <c r="SYB16" s="8"/>
      <c r="SYC16" s="8"/>
      <c r="SYD16" s="8"/>
      <c r="SYE16" s="8"/>
      <c r="SYF16" s="8"/>
      <c r="SYG16" s="8"/>
      <c r="SYH16" s="8"/>
      <c r="SYI16" s="8"/>
      <c r="SYJ16" s="8"/>
      <c r="SYK16" s="8"/>
      <c r="SYL16" s="8"/>
      <c r="SYM16" s="8"/>
      <c r="SYN16" s="8"/>
      <c r="SYO16" s="8"/>
      <c r="SYP16" s="8"/>
      <c r="SYQ16" s="8"/>
      <c r="SYR16" s="8"/>
      <c r="SYS16" s="8"/>
      <c r="SYT16" s="8"/>
      <c r="SYU16" s="8"/>
      <c r="SYV16" s="8"/>
      <c r="SYW16" s="8"/>
      <c r="SYX16" s="8"/>
      <c r="SYY16" s="8"/>
      <c r="SYZ16" s="8"/>
      <c r="SZA16" s="8"/>
      <c r="SZB16" s="8"/>
      <c r="SZC16" s="8"/>
      <c r="SZD16" s="8"/>
      <c r="SZE16" s="8"/>
      <c r="SZF16" s="8"/>
      <c r="SZG16" s="8"/>
      <c r="SZH16" s="8"/>
      <c r="SZI16" s="8"/>
      <c r="SZJ16" s="8"/>
      <c r="SZK16" s="8"/>
      <c r="SZL16" s="8"/>
      <c r="SZM16" s="8"/>
      <c r="SZN16" s="8"/>
      <c r="SZO16" s="8"/>
      <c r="SZP16" s="8"/>
      <c r="SZQ16" s="8"/>
      <c r="SZR16" s="8"/>
      <c r="SZS16" s="8"/>
      <c r="SZT16" s="8"/>
      <c r="SZU16" s="8"/>
      <c r="SZV16" s="8"/>
      <c r="SZW16" s="8"/>
      <c r="SZX16" s="8"/>
      <c r="SZY16" s="8"/>
      <c r="SZZ16" s="8"/>
      <c r="TAA16" s="8"/>
      <c r="TAB16" s="8"/>
      <c r="TAC16" s="8"/>
      <c r="TAD16" s="8"/>
      <c r="TAE16" s="8"/>
      <c r="TAF16" s="8"/>
      <c r="TAG16" s="8"/>
      <c r="TAH16" s="8"/>
      <c r="TAI16" s="8"/>
      <c r="TAJ16" s="8"/>
      <c r="TAK16" s="8"/>
      <c r="TAL16" s="8"/>
      <c r="TAM16" s="8"/>
      <c r="TAN16" s="8"/>
      <c r="TAO16" s="8"/>
      <c r="TAP16" s="8"/>
      <c r="TAQ16" s="8"/>
      <c r="TAR16" s="8"/>
      <c r="TAS16" s="8"/>
      <c r="TAT16" s="8"/>
      <c r="TAU16" s="8"/>
      <c r="TAV16" s="8"/>
      <c r="TAW16" s="8"/>
      <c r="TAX16" s="8"/>
      <c r="TAY16" s="8"/>
      <c r="TAZ16" s="8"/>
      <c r="TBA16" s="8"/>
      <c r="TBB16" s="8"/>
      <c r="TBC16" s="8"/>
      <c r="TBD16" s="8"/>
      <c r="TBE16" s="8"/>
      <c r="TBF16" s="8"/>
      <c r="TBG16" s="8"/>
      <c r="TBH16" s="8"/>
      <c r="TBI16" s="8"/>
      <c r="TBJ16" s="8"/>
      <c r="TBK16" s="8"/>
      <c r="TBL16" s="8"/>
      <c r="TBM16" s="8"/>
      <c r="TBN16" s="8"/>
      <c r="TBO16" s="8"/>
      <c r="TBP16" s="8"/>
      <c r="TBQ16" s="8"/>
      <c r="TBR16" s="8"/>
      <c r="TBS16" s="8"/>
      <c r="TBT16" s="8"/>
      <c r="TBU16" s="8"/>
      <c r="TBV16" s="8"/>
      <c r="TBW16" s="8"/>
      <c r="TBX16" s="8"/>
      <c r="TBY16" s="8"/>
      <c r="TBZ16" s="8"/>
      <c r="TCA16" s="8"/>
      <c r="TCB16" s="8"/>
      <c r="TCC16" s="8"/>
      <c r="TCD16" s="8"/>
      <c r="TCE16" s="8"/>
      <c r="TCF16" s="8"/>
      <c r="TCG16" s="8"/>
      <c r="TCH16" s="8"/>
      <c r="TCI16" s="8"/>
      <c r="TCJ16" s="8"/>
      <c r="TCK16" s="8"/>
      <c r="TCL16" s="8"/>
      <c r="TCM16" s="8"/>
      <c r="TCN16" s="8"/>
      <c r="TCO16" s="8"/>
      <c r="TCP16" s="8"/>
      <c r="TCQ16" s="8"/>
      <c r="TCR16" s="8"/>
      <c r="TCS16" s="8"/>
      <c r="TCT16" s="8"/>
      <c r="TCU16" s="8"/>
      <c r="TCV16" s="8"/>
      <c r="TCW16" s="8"/>
      <c r="TCX16" s="8"/>
      <c r="TCY16" s="8"/>
      <c r="TCZ16" s="8"/>
      <c r="TDA16" s="8"/>
      <c r="TDB16" s="8"/>
      <c r="TDC16" s="8"/>
      <c r="TDD16" s="8"/>
      <c r="TDE16" s="8"/>
      <c r="TDF16" s="8"/>
      <c r="TDG16" s="8"/>
      <c r="TDH16" s="8"/>
      <c r="TDI16" s="8"/>
      <c r="TDJ16" s="8"/>
      <c r="TDK16" s="8"/>
      <c r="TDL16" s="8"/>
      <c r="TDM16" s="8"/>
      <c r="TDN16" s="8"/>
      <c r="TDO16" s="8"/>
      <c r="TDP16" s="8"/>
      <c r="TDQ16" s="8"/>
      <c r="TDR16" s="8"/>
      <c r="TDS16" s="8"/>
      <c r="TDT16" s="8"/>
      <c r="TDU16" s="8"/>
      <c r="TDV16" s="8"/>
      <c r="TDW16" s="8"/>
      <c r="TDX16" s="8"/>
      <c r="TDY16" s="8"/>
      <c r="TDZ16" s="8"/>
      <c r="TEA16" s="8"/>
      <c r="TEB16" s="8"/>
      <c r="TEC16" s="8"/>
      <c r="TED16" s="8"/>
      <c r="TEE16" s="8"/>
      <c r="TEF16" s="8"/>
      <c r="TEG16" s="8"/>
      <c r="TEH16" s="8"/>
      <c r="TEI16" s="8"/>
      <c r="TEJ16" s="8"/>
      <c r="TEK16" s="8"/>
      <c r="TEL16" s="8"/>
      <c r="TEM16" s="8"/>
      <c r="TEN16" s="8"/>
      <c r="TEO16" s="8"/>
      <c r="TEP16" s="8"/>
      <c r="TEQ16" s="8"/>
      <c r="TER16" s="8"/>
      <c r="TES16" s="8"/>
      <c r="TET16" s="8"/>
      <c r="TEU16" s="8"/>
      <c r="TEV16" s="8"/>
      <c r="TEW16" s="8"/>
      <c r="TEX16" s="8"/>
      <c r="TEY16" s="8"/>
      <c r="TEZ16" s="8"/>
      <c r="TFA16" s="8"/>
      <c r="TFB16" s="8"/>
      <c r="TFC16" s="8"/>
      <c r="TFD16" s="8"/>
      <c r="TFE16" s="8"/>
      <c r="TFF16" s="8"/>
      <c r="TFG16" s="8"/>
      <c r="TFH16" s="8"/>
      <c r="TFI16" s="8"/>
      <c r="TFJ16" s="8"/>
      <c r="TFK16" s="8"/>
      <c r="TFL16" s="8"/>
      <c r="TFM16" s="8"/>
      <c r="TFN16" s="8"/>
      <c r="TFO16" s="8"/>
      <c r="TFP16" s="8"/>
      <c r="TFQ16" s="8"/>
      <c r="TFR16" s="8"/>
      <c r="TFS16" s="8"/>
      <c r="TFT16" s="8"/>
      <c r="TFU16" s="8"/>
      <c r="TFV16" s="8"/>
      <c r="TFW16" s="8"/>
      <c r="TFX16" s="8"/>
      <c r="TFY16" s="8"/>
      <c r="TFZ16" s="8"/>
      <c r="TGA16" s="8"/>
      <c r="TGB16" s="8"/>
      <c r="TGC16" s="8"/>
      <c r="TGD16" s="8"/>
      <c r="TGE16" s="8"/>
      <c r="TGF16" s="8"/>
      <c r="TGG16" s="8"/>
      <c r="TGH16" s="8"/>
      <c r="TGI16" s="8"/>
      <c r="TGJ16" s="8"/>
      <c r="TGK16" s="8"/>
      <c r="TGL16" s="8"/>
      <c r="TGM16" s="8"/>
      <c r="TGN16" s="8"/>
      <c r="TGO16" s="8"/>
      <c r="TGP16" s="8"/>
      <c r="TGQ16" s="8"/>
      <c r="TGR16" s="8"/>
      <c r="TGS16" s="8"/>
      <c r="TGT16" s="8"/>
      <c r="TGU16" s="8"/>
      <c r="TGV16" s="8"/>
      <c r="TGW16" s="8"/>
      <c r="TGX16" s="8"/>
      <c r="TGY16" s="8"/>
      <c r="TGZ16" s="8"/>
      <c r="THA16" s="8"/>
      <c r="THB16" s="8"/>
      <c r="THC16" s="8"/>
      <c r="THD16" s="8"/>
      <c r="THE16" s="8"/>
      <c r="THF16" s="8"/>
      <c r="THG16" s="8"/>
      <c r="THH16" s="8"/>
      <c r="THI16" s="8"/>
      <c r="THJ16" s="8"/>
      <c r="THK16" s="8"/>
      <c r="THL16" s="8"/>
      <c r="THM16" s="8"/>
      <c r="THN16" s="8"/>
      <c r="THO16" s="8"/>
      <c r="THP16" s="8"/>
      <c r="THQ16" s="8"/>
      <c r="THR16" s="8"/>
      <c r="THS16" s="8"/>
      <c r="THT16" s="8"/>
      <c r="THU16" s="8"/>
      <c r="THV16" s="8"/>
      <c r="THW16" s="8"/>
      <c r="THX16" s="8"/>
      <c r="THY16" s="8"/>
      <c r="THZ16" s="8"/>
      <c r="TIA16" s="8"/>
      <c r="TIB16" s="8"/>
      <c r="TIC16" s="8"/>
      <c r="TID16" s="8"/>
      <c r="TIE16" s="8"/>
      <c r="TIF16" s="8"/>
      <c r="TIG16" s="8"/>
      <c r="TIH16" s="8"/>
      <c r="TII16" s="8"/>
      <c r="TIJ16" s="8"/>
      <c r="TIK16" s="8"/>
      <c r="TIL16" s="8"/>
      <c r="TIM16" s="8"/>
      <c r="TIN16" s="8"/>
      <c r="TIO16" s="8"/>
      <c r="TIP16" s="8"/>
      <c r="TIQ16" s="8"/>
      <c r="TIR16" s="8"/>
      <c r="TIS16" s="8"/>
      <c r="TIT16" s="8"/>
      <c r="TIU16" s="8"/>
      <c r="TIV16" s="8"/>
      <c r="TIW16" s="8"/>
      <c r="TIX16" s="8"/>
      <c r="TIY16" s="8"/>
      <c r="TIZ16" s="8"/>
      <c r="TJA16" s="8"/>
      <c r="TJB16" s="8"/>
      <c r="TJC16" s="8"/>
      <c r="TJD16" s="8"/>
      <c r="TJE16" s="8"/>
      <c r="TJF16" s="8"/>
      <c r="TJG16" s="8"/>
      <c r="TJH16" s="8"/>
      <c r="TJI16" s="8"/>
      <c r="TJJ16" s="8"/>
      <c r="TJK16" s="8"/>
      <c r="TJL16" s="8"/>
      <c r="TJM16" s="8"/>
      <c r="TJN16" s="8"/>
      <c r="TJO16" s="8"/>
      <c r="TJP16" s="8"/>
      <c r="TJQ16" s="8"/>
      <c r="TJR16" s="8"/>
      <c r="TJS16" s="8"/>
      <c r="TJT16" s="8"/>
      <c r="TJU16" s="8"/>
      <c r="TJV16" s="8"/>
      <c r="TJW16" s="8"/>
      <c r="TJX16" s="8"/>
      <c r="TJY16" s="8"/>
      <c r="TJZ16" s="8"/>
      <c r="TKA16" s="8"/>
      <c r="TKB16" s="8"/>
      <c r="TKC16" s="8"/>
      <c r="TKD16" s="8"/>
      <c r="TKE16" s="8"/>
      <c r="TKF16" s="8"/>
      <c r="TKG16" s="8"/>
      <c r="TKH16" s="8"/>
      <c r="TKI16" s="8"/>
      <c r="TKJ16" s="8"/>
      <c r="TKK16" s="8"/>
      <c r="TKL16" s="8"/>
      <c r="TKM16" s="8"/>
      <c r="TKN16" s="8"/>
      <c r="TKO16" s="8"/>
      <c r="TKP16" s="8"/>
      <c r="TKQ16" s="8"/>
      <c r="TKR16" s="8"/>
      <c r="TKS16" s="8"/>
      <c r="TKT16" s="8"/>
      <c r="TKU16" s="8"/>
      <c r="TKV16" s="8"/>
      <c r="TKW16" s="8"/>
      <c r="TKX16" s="8"/>
      <c r="TKY16" s="8"/>
      <c r="TKZ16" s="8"/>
      <c r="TLA16" s="8"/>
      <c r="TLB16" s="8"/>
      <c r="TLC16" s="8"/>
      <c r="TLD16" s="8"/>
      <c r="TLE16" s="8"/>
      <c r="TLF16" s="8"/>
      <c r="TLG16" s="8"/>
      <c r="TLH16" s="8"/>
      <c r="TLI16" s="8"/>
      <c r="TLJ16" s="8"/>
      <c r="TLK16" s="8"/>
      <c r="TLL16" s="8"/>
      <c r="TLM16" s="8"/>
      <c r="TLN16" s="8"/>
      <c r="TLO16" s="8"/>
      <c r="TLP16" s="8"/>
      <c r="TLQ16" s="8"/>
      <c r="TLR16" s="8"/>
      <c r="TLS16" s="8"/>
      <c r="TLT16" s="8"/>
      <c r="TLU16" s="8"/>
      <c r="TLV16" s="8"/>
      <c r="TLW16" s="8"/>
      <c r="TLX16" s="8"/>
      <c r="TLY16" s="8"/>
      <c r="TLZ16" s="8"/>
      <c r="TMA16" s="8"/>
      <c r="TMB16" s="8"/>
      <c r="TMC16" s="8"/>
      <c r="TMD16" s="8"/>
      <c r="TME16" s="8"/>
      <c r="TMF16" s="8"/>
      <c r="TMG16" s="8"/>
      <c r="TMH16" s="8"/>
      <c r="TMI16" s="8"/>
      <c r="TMJ16" s="8"/>
      <c r="TMK16" s="8"/>
      <c r="TML16" s="8"/>
      <c r="TMM16" s="8"/>
      <c r="TMN16" s="8"/>
      <c r="TMO16" s="8"/>
      <c r="TMP16" s="8"/>
      <c r="TMQ16" s="8"/>
      <c r="TMR16" s="8"/>
      <c r="TMS16" s="8"/>
      <c r="TMT16" s="8"/>
      <c r="TMU16" s="8"/>
      <c r="TMV16" s="8"/>
      <c r="TMW16" s="8"/>
      <c r="TMX16" s="8"/>
      <c r="TMY16" s="8"/>
      <c r="TMZ16" s="8"/>
      <c r="TNA16" s="8"/>
      <c r="TNB16" s="8"/>
      <c r="TNC16" s="8"/>
      <c r="TND16" s="8"/>
      <c r="TNE16" s="8"/>
      <c r="TNF16" s="8"/>
      <c r="TNG16" s="8"/>
      <c r="TNH16" s="8"/>
      <c r="TNI16" s="8"/>
      <c r="TNJ16" s="8"/>
      <c r="TNK16" s="8"/>
      <c r="TNL16" s="8"/>
      <c r="TNM16" s="8"/>
      <c r="TNN16" s="8"/>
      <c r="TNO16" s="8"/>
      <c r="TNP16" s="8"/>
      <c r="TNQ16" s="8"/>
      <c r="TNR16" s="8"/>
      <c r="TNS16" s="8"/>
      <c r="TNT16" s="8"/>
      <c r="TNU16" s="8"/>
      <c r="TNV16" s="8"/>
      <c r="TNW16" s="8"/>
      <c r="TNX16" s="8"/>
      <c r="TNY16" s="8"/>
      <c r="TNZ16" s="8"/>
      <c r="TOA16" s="8"/>
      <c r="TOB16" s="8"/>
      <c r="TOC16" s="8"/>
      <c r="TOD16" s="8"/>
      <c r="TOE16" s="8"/>
      <c r="TOF16" s="8"/>
      <c r="TOG16" s="8"/>
      <c r="TOH16" s="8"/>
      <c r="TOI16" s="8"/>
      <c r="TOJ16" s="8"/>
      <c r="TOK16" s="8"/>
      <c r="TOL16" s="8"/>
      <c r="TOM16" s="8"/>
      <c r="TON16" s="8"/>
      <c r="TOO16" s="8"/>
      <c r="TOP16" s="8"/>
      <c r="TOQ16" s="8"/>
      <c r="TOR16" s="8"/>
      <c r="TOS16" s="8"/>
      <c r="TOT16" s="8"/>
      <c r="TOU16" s="8"/>
      <c r="TOV16" s="8"/>
      <c r="TOW16" s="8"/>
      <c r="TOX16" s="8"/>
      <c r="TOY16" s="8"/>
      <c r="TOZ16" s="8"/>
      <c r="TPA16" s="8"/>
      <c r="TPB16" s="8"/>
      <c r="TPC16" s="8"/>
      <c r="TPD16" s="8"/>
      <c r="TPE16" s="8"/>
      <c r="TPF16" s="8"/>
      <c r="TPG16" s="8"/>
      <c r="TPH16" s="8"/>
      <c r="TPI16" s="8"/>
      <c r="TPJ16" s="8"/>
      <c r="TPK16" s="8"/>
      <c r="TPL16" s="8"/>
      <c r="TPM16" s="8"/>
      <c r="TPN16" s="8"/>
      <c r="TPO16" s="8"/>
      <c r="TPP16" s="8"/>
      <c r="TPQ16" s="8"/>
      <c r="TPR16" s="8"/>
      <c r="TPS16" s="8"/>
      <c r="TPT16" s="8"/>
      <c r="TPU16" s="8"/>
      <c r="TPV16" s="8"/>
      <c r="TPW16" s="8"/>
      <c r="TPX16" s="8"/>
      <c r="TPY16" s="8"/>
      <c r="TPZ16" s="8"/>
      <c r="TQA16" s="8"/>
      <c r="TQB16" s="8"/>
      <c r="TQC16" s="8"/>
      <c r="TQD16" s="8"/>
      <c r="TQE16" s="8"/>
      <c r="TQF16" s="8"/>
      <c r="TQG16" s="8"/>
      <c r="TQH16" s="8"/>
      <c r="TQI16" s="8"/>
      <c r="TQJ16" s="8"/>
      <c r="TQK16" s="8"/>
      <c r="TQL16" s="8"/>
      <c r="TQM16" s="8"/>
      <c r="TQN16" s="8"/>
      <c r="TQO16" s="8"/>
      <c r="TQP16" s="8"/>
      <c r="TQQ16" s="8"/>
      <c r="TQR16" s="8"/>
      <c r="TQS16" s="8"/>
      <c r="TQT16" s="8"/>
      <c r="TQU16" s="8"/>
      <c r="TQV16" s="8"/>
      <c r="TQW16" s="8"/>
      <c r="TQX16" s="8"/>
      <c r="TQY16" s="8"/>
      <c r="TQZ16" s="8"/>
      <c r="TRA16" s="8"/>
      <c r="TRB16" s="8"/>
      <c r="TRC16" s="8"/>
      <c r="TRD16" s="8"/>
      <c r="TRE16" s="8"/>
      <c r="TRF16" s="8"/>
      <c r="TRG16" s="8"/>
      <c r="TRH16" s="8"/>
      <c r="TRI16" s="8"/>
      <c r="TRJ16" s="8"/>
      <c r="TRK16" s="8"/>
      <c r="TRL16" s="8"/>
      <c r="TRM16" s="8"/>
      <c r="TRN16" s="8"/>
      <c r="TRO16" s="8"/>
      <c r="TRP16" s="8"/>
      <c r="TRQ16" s="8"/>
      <c r="TRR16" s="8"/>
      <c r="TRS16" s="8"/>
      <c r="TRT16" s="8"/>
      <c r="TRU16" s="8"/>
      <c r="TRV16" s="8"/>
      <c r="TRW16" s="8"/>
      <c r="TRX16" s="8"/>
      <c r="TRY16" s="8"/>
      <c r="TRZ16" s="8"/>
      <c r="TSA16" s="8"/>
      <c r="TSB16" s="8"/>
      <c r="TSC16" s="8"/>
      <c r="TSD16" s="8"/>
      <c r="TSE16" s="8"/>
      <c r="TSF16" s="8"/>
      <c r="TSG16" s="8"/>
      <c r="TSH16" s="8"/>
      <c r="TSI16" s="8"/>
      <c r="TSJ16" s="8"/>
      <c r="TSK16" s="8"/>
      <c r="TSL16" s="8"/>
      <c r="TSM16" s="8"/>
      <c r="TSN16" s="8"/>
      <c r="TSO16" s="8"/>
      <c r="TSP16" s="8"/>
      <c r="TSQ16" s="8"/>
      <c r="TSR16" s="8"/>
      <c r="TSS16" s="8"/>
      <c r="TST16" s="8"/>
      <c r="TSU16" s="8"/>
      <c r="TSV16" s="8"/>
      <c r="TSW16" s="8"/>
      <c r="TSX16" s="8"/>
      <c r="TSY16" s="8"/>
      <c r="TSZ16" s="8"/>
      <c r="TTA16" s="8"/>
      <c r="TTB16" s="8"/>
      <c r="TTC16" s="8"/>
      <c r="TTD16" s="8"/>
      <c r="TTE16" s="8"/>
      <c r="TTF16" s="8"/>
      <c r="TTG16" s="8"/>
      <c r="TTH16" s="8"/>
      <c r="TTI16" s="8"/>
      <c r="TTJ16" s="8"/>
      <c r="TTK16" s="8"/>
      <c r="TTL16" s="8"/>
      <c r="TTM16" s="8"/>
      <c r="TTN16" s="8"/>
      <c r="TTO16" s="8"/>
      <c r="TTP16" s="8"/>
      <c r="TTQ16" s="8"/>
      <c r="TTR16" s="8"/>
      <c r="TTS16" s="8"/>
      <c r="TTT16" s="8"/>
      <c r="TTU16" s="8"/>
      <c r="TTV16" s="8"/>
      <c r="TTW16" s="8"/>
      <c r="TTX16" s="8"/>
      <c r="TTY16" s="8"/>
      <c r="TTZ16" s="8"/>
      <c r="TUA16" s="8"/>
      <c r="TUB16" s="8"/>
      <c r="TUC16" s="8"/>
      <c r="TUD16" s="8"/>
      <c r="TUE16" s="8"/>
      <c r="TUF16" s="8"/>
      <c r="TUG16" s="8"/>
      <c r="TUH16" s="8"/>
      <c r="TUI16" s="8"/>
      <c r="TUJ16" s="8"/>
      <c r="TUK16" s="8"/>
      <c r="TUL16" s="8"/>
      <c r="TUM16" s="8"/>
      <c r="TUN16" s="8"/>
      <c r="TUO16" s="8"/>
      <c r="TUP16" s="8"/>
      <c r="TUQ16" s="8"/>
      <c r="TUR16" s="8"/>
      <c r="TUS16" s="8"/>
      <c r="TUT16" s="8"/>
      <c r="TUU16" s="8"/>
      <c r="TUV16" s="8"/>
      <c r="TUW16" s="8"/>
      <c r="TUX16" s="8"/>
      <c r="TUY16" s="8"/>
      <c r="TUZ16" s="8"/>
      <c r="TVA16" s="8"/>
      <c r="TVB16" s="8"/>
      <c r="TVC16" s="8"/>
      <c r="TVD16" s="8"/>
      <c r="TVE16" s="8"/>
      <c r="TVF16" s="8"/>
      <c r="TVG16" s="8"/>
      <c r="TVH16" s="8"/>
      <c r="TVI16" s="8"/>
      <c r="TVJ16" s="8"/>
      <c r="TVK16" s="8"/>
      <c r="TVL16" s="8"/>
      <c r="TVM16" s="8"/>
      <c r="TVN16" s="8"/>
      <c r="TVO16" s="8"/>
      <c r="TVP16" s="8"/>
      <c r="TVQ16" s="8"/>
      <c r="TVR16" s="8"/>
      <c r="TVS16" s="8"/>
      <c r="TVT16" s="8"/>
      <c r="TVU16" s="8"/>
      <c r="TVV16" s="8"/>
      <c r="TVW16" s="8"/>
      <c r="TVX16" s="8"/>
      <c r="TVY16" s="8"/>
      <c r="TVZ16" s="8"/>
      <c r="TWA16" s="8"/>
      <c r="TWB16" s="8"/>
      <c r="TWC16" s="8"/>
      <c r="TWD16" s="8"/>
      <c r="TWE16" s="8"/>
      <c r="TWF16" s="8"/>
      <c r="TWG16" s="8"/>
      <c r="TWH16" s="8"/>
      <c r="TWI16" s="8"/>
      <c r="TWJ16" s="8"/>
      <c r="TWK16" s="8"/>
      <c r="TWL16" s="8"/>
      <c r="TWM16" s="8"/>
      <c r="TWN16" s="8"/>
      <c r="TWO16" s="8"/>
      <c r="TWP16" s="8"/>
      <c r="TWQ16" s="8"/>
      <c r="TWR16" s="8"/>
      <c r="TWS16" s="8"/>
      <c r="TWT16" s="8"/>
      <c r="TWU16" s="8"/>
      <c r="TWV16" s="8"/>
      <c r="TWW16" s="8"/>
      <c r="TWX16" s="8"/>
      <c r="TWY16" s="8"/>
      <c r="TWZ16" s="8"/>
      <c r="TXA16" s="8"/>
      <c r="TXB16" s="8"/>
      <c r="TXC16" s="8"/>
      <c r="TXD16" s="8"/>
      <c r="TXE16" s="8"/>
      <c r="TXF16" s="8"/>
      <c r="TXG16" s="8"/>
      <c r="TXH16" s="8"/>
      <c r="TXI16" s="8"/>
      <c r="TXJ16" s="8"/>
      <c r="TXK16" s="8"/>
      <c r="TXL16" s="8"/>
      <c r="TXM16" s="8"/>
      <c r="TXN16" s="8"/>
      <c r="TXO16" s="8"/>
      <c r="TXP16" s="8"/>
      <c r="TXQ16" s="8"/>
      <c r="TXR16" s="8"/>
      <c r="TXS16" s="8"/>
      <c r="TXT16" s="8"/>
      <c r="TXU16" s="8"/>
      <c r="TXV16" s="8"/>
      <c r="TXW16" s="8"/>
      <c r="TXX16" s="8"/>
      <c r="TXY16" s="8"/>
      <c r="TXZ16" s="8"/>
      <c r="TYA16" s="8"/>
      <c r="TYB16" s="8"/>
      <c r="TYC16" s="8"/>
      <c r="TYD16" s="8"/>
      <c r="TYE16" s="8"/>
      <c r="TYF16" s="8"/>
      <c r="TYG16" s="8"/>
      <c r="TYH16" s="8"/>
      <c r="TYI16" s="8"/>
      <c r="TYJ16" s="8"/>
      <c r="TYK16" s="8"/>
      <c r="TYL16" s="8"/>
      <c r="TYM16" s="8"/>
      <c r="TYN16" s="8"/>
      <c r="TYO16" s="8"/>
      <c r="TYP16" s="8"/>
      <c r="TYQ16" s="8"/>
      <c r="TYR16" s="8"/>
      <c r="TYS16" s="8"/>
      <c r="TYT16" s="8"/>
      <c r="TYU16" s="8"/>
      <c r="TYV16" s="8"/>
      <c r="TYW16" s="8"/>
      <c r="TYX16" s="8"/>
      <c r="TYY16" s="8"/>
      <c r="TYZ16" s="8"/>
      <c r="TZA16" s="8"/>
      <c r="TZB16" s="8"/>
      <c r="TZC16" s="8"/>
      <c r="TZD16" s="8"/>
      <c r="TZE16" s="8"/>
      <c r="TZF16" s="8"/>
      <c r="TZG16" s="8"/>
      <c r="TZH16" s="8"/>
      <c r="TZI16" s="8"/>
      <c r="TZJ16" s="8"/>
      <c r="TZK16" s="8"/>
      <c r="TZL16" s="8"/>
      <c r="TZM16" s="8"/>
      <c r="TZN16" s="8"/>
      <c r="TZO16" s="8"/>
      <c r="TZP16" s="8"/>
      <c r="TZQ16" s="8"/>
      <c r="TZR16" s="8"/>
      <c r="TZS16" s="8"/>
      <c r="TZT16" s="8"/>
      <c r="TZU16" s="8"/>
      <c r="TZV16" s="8"/>
      <c r="TZW16" s="8"/>
      <c r="TZX16" s="8"/>
      <c r="TZY16" s="8"/>
      <c r="TZZ16" s="8"/>
      <c r="UAA16" s="8"/>
      <c r="UAB16" s="8"/>
      <c r="UAC16" s="8"/>
      <c r="UAD16" s="8"/>
      <c r="UAE16" s="8"/>
      <c r="UAF16" s="8"/>
      <c r="UAG16" s="8"/>
      <c r="UAH16" s="8"/>
      <c r="UAI16" s="8"/>
      <c r="UAJ16" s="8"/>
      <c r="UAK16" s="8"/>
      <c r="UAL16" s="8"/>
      <c r="UAM16" s="8"/>
      <c r="UAN16" s="8"/>
      <c r="UAO16" s="8"/>
      <c r="UAP16" s="8"/>
      <c r="UAQ16" s="8"/>
      <c r="UAR16" s="8"/>
      <c r="UAS16" s="8"/>
      <c r="UAT16" s="8"/>
      <c r="UAU16" s="8"/>
      <c r="UAV16" s="8"/>
      <c r="UAW16" s="8"/>
      <c r="UAX16" s="8"/>
      <c r="UAY16" s="8"/>
      <c r="UAZ16" s="8"/>
      <c r="UBA16" s="8"/>
      <c r="UBB16" s="8"/>
      <c r="UBC16" s="8"/>
      <c r="UBD16" s="8"/>
      <c r="UBE16" s="8"/>
      <c r="UBF16" s="8"/>
      <c r="UBG16" s="8"/>
      <c r="UBH16" s="8"/>
      <c r="UBI16" s="8"/>
      <c r="UBJ16" s="8"/>
      <c r="UBK16" s="8"/>
      <c r="UBL16" s="8"/>
      <c r="UBM16" s="8"/>
      <c r="UBN16" s="8"/>
      <c r="UBO16" s="8"/>
      <c r="UBP16" s="8"/>
      <c r="UBQ16" s="8"/>
      <c r="UBR16" s="8"/>
      <c r="UBS16" s="8"/>
      <c r="UBT16" s="8"/>
      <c r="UBU16" s="8"/>
      <c r="UBV16" s="8"/>
      <c r="UBW16" s="8"/>
      <c r="UBX16" s="8"/>
      <c r="UBY16" s="8"/>
      <c r="UBZ16" s="8"/>
      <c r="UCA16" s="8"/>
      <c r="UCB16" s="8"/>
      <c r="UCC16" s="8"/>
      <c r="UCD16" s="8"/>
      <c r="UCE16" s="8"/>
      <c r="UCF16" s="8"/>
      <c r="UCG16" s="8"/>
      <c r="UCH16" s="8"/>
      <c r="UCI16" s="8"/>
      <c r="UCJ16" s="8"/>
      <c r="UCK16" s="8"/>
      <c r="UCL16" s="8"/>
      <c r="UCM16" s="8"/>
      <c r="UCN16" s="8"/>
      <c r="UCO16" s="8"/>
      <c r="UCP16" s="8"/>
      <c r="UCQ16" s="8"/>
      <c r="UCR16" s="8"/>
      <c r="UCS16" s="8"/>
      <c r="UCT16" s="8"/>
      <c r="UCU16" s="8"/>
      <c r="UCV16" s="8"/>
      <c r="UCW16" s="8"/>
      <c r="UCX16" s="8"/>
      <c r="UCY16" s="8"/>
      <c r="UCZ16" s="8"/>
      <c r="UDA16" s="8"/>
      <c r="UDB16" s="8"/>
      <c r="UDC16" s="8"/>
      <c r="UDD16" s="8"/>
      <c r="UDE16" s="8"/>
      <c r="UDF16" s="8"/>
      <c r="UDG16" s="8"/>
      <c r="UDH16" s="8"/>
      <c r="UDI16" s="8"/>
      <c r="UDJ16" s="8"/>
      <c r="UDK16" s="8"/>
      <c r="UDL16" s="8"/>
      <c r="UDM16" s="8"/>
      <c r="UDN16" s="8"/>
      <c r="UDO16" s="8"/>
      <c r="UDP16" s="8"/>
      <c r="UDQ16" s="8"/>
      <c r="UDR16" s="8"/>
      <c r="UDS16" s="8"/>
      <c r="UDT16" s="8"/>
      <c r="UDU16" s="8"/>
      <c r="UDV16" s="8"/>
      <c r="UDW16" s="8"/>
      <c r="UDX16" s="8"/>
      <c r="UDY16" s="8"/>
      <c r="UDZ16" s="8"/>
      <c r="UEA16" s="8"/>
      <c r="UEB16" s="8"/>
      <c r="UEC16" s="8"/>
      <c r="UED16" s="8"/>
      <c r="UEE16" s="8"/>
      <c r="UEF16" s="8"/>
      <c r="UEG16" s="8"/>
      <c r="UEH16" s="8"/>
      <c r="UEI16" s="8"/>
      <c r="UEJ16" s="8"/>
      <c r="UEK16" s="8"/>
      <c r="UEL16" s="8"/>
      <c r="UEM16" s="8"/>
      <c r="UEN16" s="8"/>
      <c r="UEO16" s="8"/>
      <c r="UEP16" s="8"/>
      <c r="UEQ16" s="8"/>
      <c r="UER16" s="8"/>
      <c r="UES16" s="8"/>
      <c r="UET16" s="8"/>
      <c r="UEU16" s="8"/>
      <c r="UEV16" s="8"/>
      <c r="UEW16" s="8"/>
      <c r="UEX16" s="8"/>
      <c r="UEY16" s="8"/>
      <c r="UEZ16" s="8"/>
      <c r="UFA16" s="8"/>
      <c r="UFB16" s="8"/>
      <c r="UFC16" s="8"/>
      <c r="UFD16" s="8"/>
      <c r="UFE16" s="8"/>
      <c r="UFF16" s="8"/>
      <c r="UFG16" s="8"/>
      <c r="UFH16" s="8"/>
      <c r="UFI16" s="8"/>
      <c r="UFJ16" s="8"/>
      <c r="UFK16" s="8"/>
      <c r="UFL16" s="8"/>
      <c r="UFM16" s="8"/>
      <c r="UFN16" s="8"/>
      <c r="UFO16" s="8"/>
      <c r="UFP16" s="8"/>
      <c r="UFQ16" s="8"/>
      <c r="UFR16" s="8"/>
      <c r="UFS16" s="8"/>
      <c r="UFT16" s="8"/>
      <c r="UFU16" s="8"/>
      <c r="UFV16" s="8"/>
      <c r="UFW16" s="8"/>
      <c r="UFX16" s="8"/>
      <c r="UFY16" s="8"/>
      <c r="UFZ16" s="8"/>
      <c r="UGA16" s="8"/>
      <c r="UGB16" s="8"/>
      <c r="UGC16" s="8"/>
      <c r="UGD16" s="8"/>
      <c r="UGE16" s="8"/>
      <c r="UGF16" s="8"/>
      <c r="UGG16" s="8"/>
      <c r="UGH16" s="8"/>
      <c r="UGI16" s="8"/>
      <c r="UGJ16" s="8"/>
      <c r="UGK16" s="8"/>
      <c r="UGL16" s="8"/>
      <c r="UGM16" s="8"/>
      <c r="UGN16" s="8"/>
      <c r="UGO16" s="8"/>
      <c r="UGP16" s="8"/>
      <c r="UGQ16" s="8"/>
      <c r="UGR16" s="8"/>
      <c r="UGS16" s="8"/>
      <c r="UGT16" s="8"/>
      <c r="UGU16" s="8"/>
      <c r="UGV16" s="8"/>
      <c r="UGW16" s="8"/>
      <c r="UGX16" s="8"/>
      <c r="UGY16" s="8"/>
      <c r="UGZ16" s="8"/>
      <c r="UHA16" s="8"/>
      <c r="UHB16" s="8"/>
      <c r="UHC16" s="8"/>
      <c r="UHD16" s="8"/>
      <c r="UHE16" s="8"/>
      <c r="UHF16" s="8"/>
      <c r="UHG16" s="8"/>
      <c r="UHH16" s="8"/>
      <c r="UHI16" s="8"/>
      <c r="UHJ16" s="8"/>
      <c r="UHK16" s="8"/>
      <c r="UHL16" s="8"/>
      <c r="UHM16" s="8"/>
      <c r="UHN16" s="8"/>
      <c r="UHO16" s="8"/>
      <c r="UHP16" s="8"/>
      <c r="UHQ16" s="8"/>
      <c r="UHR16" s="8"/>
      <c r="UHS16" s="8"/>
      <c r="UHT16" s="8"/>
      <c r="UHU16" s="8"/>
      <c r="UHV16" s="8"/>
      <c r="UHW16" s="8"/>
      <c r="UHX16" s="8"/>
      <c r="UHY16" s="8"/>
      <c r="UHZ16" s="8"/>
      <c r="UIA16" s="8"/>
      <c r="UIB16" s="8"/>
      <c r="UIC16" s="8"/>
      <c r="UID16" s="8"/>
      <c r="UIE16" s="8"/>
      <c r="UIF16" s="8"/>
      <c r="UIG16" s="8"/>
      <c r="UIH16" s="8"/>
      <c r="UII16" s="8"/>
      <c r="UIJ16" s="8"/>
      <c r="UIK16" s="8"/>
      <c r="UIL16" s="8"/>
      <c r="UIM16" s="8"/>
      <c r="UIN16" s="8"/>
      <c r="UIO16" s="8"/>
      <c r="UIP16" s="8"/>
      <c r="UIQ16" s="8"/>
      <c r="UIR16" s="8"/>
      <c r="UIS16" s="8"/>
      <c r="UIT16" s="8"/>
      <c r="UIU16" s="8"/>
      <c r="UIV16" s="8"/>
      <c r="UIW16" s="8"/>
      <c r="UIX16" s="8"/>
      <c r="UIY16" s="8"/>
      <c r="UIZ16" s="8"/>
      <c r="UJA16" s="8"/>
      <c r="UJB16" s="8"/>
      <c r="UJC16" s="8"/>
      <c r="UJD16" s="8"/>
      <c r="UJE16" s="8"/>
      <c r="UJF16" s="8"/>
      <c r="UJG16" s="8"/>
      <c r="UJH16" s="8"/>
      <c r="UJI16" s="8"/>
      <c r="UJJ16" s="8"/>
      <c r="UJK16" s="8"/>
      <c r="UJL16" s="8"/>
      <c r="UJM16" s="8"/>
      <c r="UJN16" s="8"/>
      <c r="UJO16" s="8"/>
      <c r="UJP16" s="8"/>
      <c r="UJQ16" s="8"/>
      <c r="UJR16" s="8"/>
      <c r="UJS16" s="8"/>
      <c r="UJT16" s="8"/>
      <c r="UJU16" s="8"/>
      <c r="UJV16" s="8"/>
      <c r="UJW16" s="8"/>
      <c r="UJX16" s="8"/>
      <c r="UJY16" s="8"/>
      <c r="UJZ16" s="8"/>
      <c r="UKA16" s="8"/>
      <c r="UKB16" s="8"/>
      <c r="UKC16" s="8"/>
      <c r="UKD16" s="8"/>
      <c r="UKE16" s="8"/>
      <c r="UKF16" s="8"/>
      <c r="UKG16" s="8"/>
      <c r="UKH16" s="8"/>
      <c r="UKI16" s="8"/>
      <c r="UKJ16" s="8"/>
      <c r="UKK16" s="8"/>
      <c r="UKL16" s="8"/>
      <c r="UKM16" s="8"/>
      <c r="UKN16" s="8"/>
      <c r="UKO16" s="8"/>
      <c r="UKP16" s="8"/>
      <c r="UKQ16" s="8"/>
      <c r="UKR16" s="8"/>
      <c r="UKS16" s="8"/>
      <c r="UKT16" s="8"/>
      <c r="UKU16" s="8"/>
      <c r="UKV16" s="8"/>
      <c r="UKW16" s="8"/>
      <c r="UKX16" s="8"/>
      <c r="UKY16" s="8"/>
      <c r="UKZ16" s="8"/>
      <c r="ULA16" s="8"/>
      <c r="ULB16" s="8"/>
      <c r="ULC16" s="8"/>
      <c r="ULD16" s="8"/>
      <c r="ULE16" s="8"/>
      <c r="ULF16" s="8"/>
      <c r="ULG16" s="8"/>
      <c r="ULH16" s="8"/>
      <c r="ULI16" s="8"/>
      <c r="ULJ16" s="8"/>
      <c r="ULK16" s="8"/>
      <c r="ULL16" s="8"/>
      <c r="ULM16" s="8"/>
      <c r="ULN16" s="8"/>
      <c r="ULO16" s="8"/>
      <c r="ULP16" s="8"/>
      <c r="ULQ16" s="8"/>
      <c r="ULR16" s="8"/>
      <c r="ULS16" s="8"/>
      <c r="ULT16" s="8"/>
      <c r="ULU16" s="8"/>
      <c r="ULV16" s="8"/>
      <c r="ULW16" s="8"/>
      <c r="ULX16" s="8"/>
      <c r="ULY16" s="8"/>
      <c r="ULZ16" s="8"/>
      <c r="UMA16" s="8"/>
      <c r="UMB16" s="8"/>
      <c r="UMC16" s="8"/>
      <c r="UMD16" s="8"/>
      <c r="UME16" s="8"/>
      <c r="UMF16" s="8"/>
      <c r="UMG16" s="8"/>
      <c r="UMH16" s="8"/>
      <c r="UMI16" s="8"/>
      <c r="UMJ16" s="8"/>
      <c r="UMK16" s="8"/>
      <c r="UML16" s="8"/>
      <c r="UMM16" s="8"/>
      <c r="UMN16" s="8"/>
      <c r="UMO16" s="8"/>
      <c r="UMP16" s="8"/>
      <c r="UMQ16" s="8"/>
      <c r="UMR16" s="8"/>
      <c r="UMS16" s="8"/>
      <c r="UMT16" s="8"/>
      <c r="UMU16" s="8"/>
      <c r="UMV16" s="8"/>
      <c r="UMW16" s="8"/>
      <c r="UMX16" s="8"/>
      <c r="UMY16" s="8"/>
      <c r="UMZ16" s="8"/>
      <c r="UNA16" s="8"/>
      <c r="UNB16" s="8"/>
      <c r="UNC16" s="8"/>
      <c r="UND16" s="8"/>
      <c r="UNE16" s="8"/>
      <c r="UNF16" s="8"/>
      <c r="UNG16" s="8"/>
      <c r="UNH16" s="8"/>
      <c r="UNI16" s="8"/>
      <c r="UNJ16" s="8"/>
      <c r="UNK16" s="8"/>
      <c r="UNL16" s="8"/>
      <c r="UNM16" s="8"/>
      <c r="UNN16" s="8"/>
      <c r="UNO16" s="8"/>
      <c r="UNP16" s="8"/>
      <c r="UNQ16" s="8"/>
      <c r="UNR16" s="8"/>
      <c r="UNS16" s="8"/>
      <c r="UNT16" s="8"/>
      <c r="UNU16" s="8"/>
      <c r="UNV16" s="8"/>
      <c r="UNW16" s="8"/>
      <c r="UNX16" s="8"/>
      <c r="UNY16" s="8"/>
      <c r="UNZ16" s="8"/>
      <c r="UOA16" s="8"/>
      <c r="UOB16" s="8"/>
      <c r="UOC16" s="8"/>
      <c r="UOD16" s="8"/>
      <c r="UOE16" s="8"/>
      <c r="UOF16" s="8"/>
      <c r="UOG16" s="8"/>
      <c r="UOH16" s="8"/>
      <c r="UOI16" s="8"/>
      <c r="UOJ16" s="8"/>
      <c r="UOK16" s="8"/>
      <c r="UOL16" s="8"/>
      <c r="UOM16" s="8"/>
      <c r="UON16" s="8"/>
      <c r="UOO16" s="8"/>
      <c r="UOP16" s="8"/>
      <c r="UOQ16" s="8"/>
      <c r="UOR16" s="8"/>
      <c r="UOS16" s="8"/>
      <c r="UOT16" s="8"/>
      <c r="UOU16" s="8"/>
      <c r="UOV16" s="8"/>
      <c r="UOW16" s="8"/>
      <c r="UOX16" s="8"/>
      <c r="UOY16" s="8"/>
      <c r="UOZ16" s="8"/>
      <c r="UPA16" s="8"/>
      <c r="UPB16" s="8"/>
      <c r="UPC16" s="8"/>
      <c r="UPD16" s="8"/>
      <c r="UPE16" s="8"/>
      <c r="UPF16" s="8"/>
      <c r="UPG16" s="8"/>
      <c r="UPH16" s="8"/>
      <c r="UPI16" s="8"/>
      <c r="UPJ16" s="8"/>
      <c r="UPK16" s="8"/>
      <c r="UPL16" s="8"/>
      <c r="UPM16" s="8"/>
      <c r="UPN16" s="8"/>
      <c r="UPO16" s="8"/>
      <c r="UPP16" s="8"/>
      <c r="UPQ16" s="8"/>
      <c r="UPR16" s="8"/>
      <c r="UPS16" s="8"/>
      <c r="UPT16" s="8"/>
      <c r="UPU16" s="8"/>
      <c r="UPV16" s="8"/>
      <c r="UPW16" s="8"/>
      <c r="UPX16" s="8"/>
      <c r="UPY16" s="8"/>
      <c r="UPZ16" s="8"/>
      <c r="UQA16" s="8"/>
      <c r="UQB16" s="8"/>
      <c r="UQC16" s="8"/>
      <c r="UQD16" s="8"/>
      <c r="UQE16" s="8"/>
      <c r="UQF16" s="8"/>
      <c r="UQG16" s="8"/>
      <c r="UQH16" s="8"/>
      <c r="UQI16" s="8"/>
      <c r="UQJ16" s="8"/>
      <c r="UQK16" s="8"/>
      <c r="UQL16" s="8"/>
      <c r="UQM16" s="8"/>
      <c r="UQN16" s="8"/>
      <c r="UQO16" s="8"/>
      <c r="UQP16" s="8"/>
      <c r="UQQ16" s="8"/>
      <c r="UQR16" s="8"/>
      <c r="UQS16" s="8"/>
      <c r="UQT16" s="8"/>
      <c r="UQU16" s="8"/>
      <c r="UQV16" s="8"/>
      <c r="UQW16" s="8"/>
      <c r="UQX16" s="8"/>
      <c r="UQY16" s="8"/>
      <c r="UQZ16" s="8"/>
      <c r="URA16" s="8"/>
      <c r="URB16" s="8"/>
      <c r="URC16" s="8"/>
      <c r="URD16" s="8"/>
      <c r="URE16" s="8"/>
      <c r="URF16" s="8"/>
      <c r="URG16" s="8"/>
      <c r="URH16" s="8"/>
      <c r="URI16" s="8"/>
      <c r="URJ16" s="8"/>
      <c r="URK16" s="8"/>
      <c r="URL16" s="8"/>
      <c r="URM16" s="8"/>
      <c r="URN16" s="8"/>
      <c r="URO16" s="8"/>
      <c r="URP16" s="8"/>
      <c r="URQ16" s="8"/>
      <c r="URR16" s="8"/>
      <c r="URS16" s="8"/>
      <c r="URT16" s="8"/>
      <c r="URU16" s="8"/>
      <c r="URV16" s="8"/>
      <c r="URW16" s="8"/>
      <c r="URX16" s="8"/>
      <c r="URY16" s="8"/>
      <c r="URZ16" s="8"/>
      <c r="USA16" s="8"/>
      <c r="USB16" s="8"/>
      <c r="USC16" s="8"/>
      <c r="USD16" s="8"/>
      <c r="USE16" s="8"/>
      <c r="USF16" s="8"/>
      <c r="USG16" s="8"/>
      <c r="USH16" s="8"/>
      <c r="USI16" s="8"/>
      <c r="USJ16" s="8"/>
      <c r="USK16" s="8"/>
      <c r="USL16" s="8"/>
      <c r="USM16" s="8"/>
      <c r="USN16" s="8"/>
      <c r="USO16" s="8"/>
      <c r="USP16" s="8"/>
      <c r="USQ16" s="8"/>
      <c r="USR16" s="8"/>
      <c r="USS16" s="8"/>
      <c r="UST16" s="8"/>
      <c r="USU16" s="8"/>
      <c r="USV16" s="8"/>
      <c r="USW16" s="8"/>
      <c r="USX16" s="8"/>
      <c r="USY16" s="8"/>
      <c r="USZ16" s="8"/>
      <c r="UTA16" s="8"/>
      <c r="UTB16" s="8"/>
      <c r="UTC16" s="8"/>
      <c r="UTD16" s="8"/>
      <c r="UTE16" s="8"/>
      <c r="UTF16" s="8"/>
      <c r="UTG16" s="8"/>
      <c r="UTH16" s="8"/>
      <c r="UTI16" s="8"/>
      <c r="UTJ16" s="8"/>
      <c r="UTK16" s="8"/>
      <c r="UTL16" s="8"/>
      <c r="UTM16" s="8"/>
      <c r="UTN16" s="8"/>
      <c r="UTO16" s="8"/>
      <c r="UTP16" s="8"/>
      <c r="UTQ16" s="8"/>
      <c r="UTR16" s="8"/>
      <c r="UTS16" s="8"/>
      <c r="UTT16" s="8"/>
      <c r="UTU16" s="8"/>
      <c r="UTV16" s="8"/>
      <c r="UTW16" s="8"/>
      <c r="UTX16" s="8"/>
      <c r="UTY16" s="8"/>
      <c r="UTZ16" s="8"/>
      <c r="UUA16" s="8"/>
      <c r="UUB16" s="8"/>
      <c r="UUC16" s="8"/>
      <c r="UUD16" s="8"/>
      <c r="UUE16" s="8"/>
      <c r="UUF16" s="8"/>
      <c r="UUG16" s="8"/>
      <c r="UUH16" s="8"/>
      <c r="UUI16" s="8"/>
      <c r="UUJ16" s="8"/>
      <c r="UUK16" s="8"/>
      <c r="UUL16" s="8"/>
      <c r="UUM16" s="8"/>
      <c r="UUN16" s="8"/>
      <c r="UUO16" s="8"/>
      <c r="UUP16" s="8"/>
      <c r="UUQ16" s="8"/>
      <c r="UUR16" s="8"/>
      <c r="UUS16" s="8"/>
      <c r="UUT16" s="8"/>
      <c r="UUU16" s="8"/>
      <c r="UUV16" s="8"/>
      <c r="UUW16" s="8"/>
      <c r="UUX16" s="8"/>
      <c r="UUY16" s="8"/>
      <c r="UUZ16" s="8"/>
      <c r="UVA16" s="8"/>
      <c r="UVB16" s="8"/>
      <c r="UVC16" s="8"/>
      <c r="UVD16" s="8"/>
      <c r="UVE16" s="8"/>
      <c r="UVF16" s="8"/>
      <c r="UVG16" s="8"/>
      <c r="UVH16" s="8"/>
      <c r="UVI16" s="8"/>
      <c r="UVJ16" s="8"/>
      <c r="UVK16" s="8"/>
      <c r="UVL16" s="8"/>
      <c r="UVM16" s="8"/>
      <c r="UVN16" s="8"/>
      <c r="UVO16" s="8"/>
      <c r="UVP16" s="8"/>
      <c r="UVQ16" s="8"/>
      <c r="UVR16" s="8"/>
      <c r="UVS16" s="8"/>
      <c r="UVT16" s="8"/>
      <c r="UVU16" s="8"/>
      <c r="UVV16" s="8"/>
      <c r="UVW16" s="8"/>
      <c r="UVX16" s="8"/>
      <c r="UVY16" s="8"/>
      <c r="UVZ16" s="8"/>
      <c r="UWA16" s="8"/>
      <c r="UWB16" s="8"/>
      <c r="UWC16" s="8"/>
      <c r="UWD16" s="8"/>
      <c r="UWE16" s="8"/>
      <c r="UWF16" s="8"/>
      <c r="UWG16" s="8"/>
      <c r="UWH16" s="8"/>
      <c r="UWI16" s="8"/>
      <c r="UWJ16" s="8"/>
      <c r="UWK16" s="8"/>
      <c r="UWL16" s="8"/>
      <c r="UWM16" s="8"/>
      <c r="UWN16" s="8"/>
      <c r="UWO16" s="8"/>
      <c r="UWP16" s="8"/>
      <c r="UWQ16" s="8"/>
      <c r="UWR16" s="8"/>
      <c r="UWS16" s="8"/>
      <c r="UWT16" s="8"/>
      <c r="UWU16" s="8"/>
      <c r="UWV16" s="8"/>
      <c r="UWW16" s="8"/>
      <c r="UWX16" s="8"/>
      <c r="UWY16" s="8"/>
      <c r="UWZ16" s="8"/>
      <c r="UXA16" s="8"/>
      <c r="UXB16" s="8"/>
      <c r="UXC16" s="8"/>
      <c r="UXD16" s="8"/>
      <c r="UXE16" s="8"/>
      <c r="UXF16" s="8"/>
      <c r="UXG16" s="8"/>
      <c r="UXH16" s="8"/>
      <c r="UXI16" s="8"/>
      <c r="UXJ16" s="8"/>
      <c r="UXK16" s="8"/>
      <c r="UXL16" s="8"/>
      <c r="UXM16" s="8"/>
      <c r="UXN16" s="8"/>
      <c r="UXO16" s="8"/>
      <c r="UXP16" s="8"/>
      <c r="UXQ16" s="8"/>
      <c r="UXR16" s="8"/>
      <c r="UXS16" s="8"/>
      <c r="UXT16" s="8"/>
      <c r="UXU16" s="8"/>
      <c r="UXV16" s="8"/>
      <c r="UXW16" s="8"/>
      <c r="UXX16" s="8"/>
      <c r="UXY16" s="8"/>
      <c r="UXZ16" s="8"/>
      <c r="UYA16" s="8"/>
      <c r="UYB16" s="8"/>
      <c r="UYC16" s="8"/>
      <c r="UYD16" s="8"/>
      <c r="UYE16" s="8"/>
      <c r="UYF16" s="8"/>
      <c r="UYG16" s="8"/>
      <c r="UYH16" s="8"/>
      <c r="UYI16" s="8"/>
      <c r="UYJ16" s="8"/>
      <c r="UYK16" s="8"/>
      <c r="UYL16" s="8"/>
      <c r="UYM16" s="8"/>
      <c r="UYN16" s="8"/>
      <c r="UYO16" s="8"/>
      <c r="UYP16" s="8"/>
      <c r="UYQ16" s="8"/>
      <c r="UYR16" s="8"/>
      <c r="UYS16" s="8"/>
      <c r="UYT16" s="8"/>
      <c r="UYU16" s="8"/>
      <c r="UYV16" s="8"/>
      <c r="UYW16" s="8"/>
      <c r="UYX16" s="8"/>
      <c r="UYY16" s="8"/>
      <c r="UYZ16" s="8"/>
      <c r="UZA16" s="8"/>
      <c r="UZB16" s="8"/>
      <c r="UZC16" s="8"/>
      <c r="UZD16" s="8"/>
      <c r="UZE16" s="8"/>
      <c r="UZF16" s="8"/>
      <c r="UZG16" s="8"/>
      <c r="UZH16" s="8"/>
      <c r="UZI16" s="8"/>
      <c r="UZJ16" s="8"/>
      <c r="UZK16" s="8"/>
      <c r="UZL16" s="8"/>
      <c r="UZM16" s="8"/>
      <c r="UZN16" s="8"/>
      <c r="UZO16" s="8"/>
      <c r="UZP16" s="8"/>
      <c r="UZQ16" s="8"/>
      <c r="UZR16" s="8"/>
      <c r="UZS16" s="8"/>
      <c r="UZT16" s="8"/>
      <c r="UZU16" s="8"/>
      <c r="UZV16" s="8"/>
      <c r="UZW16" s="8"/>
      <c r="UZX16" s="8"/>
      <c r="UZY16" s="8"/>
      <c r="UZZ16" s="8"/>
      <c r="VAA16" s="8"/>
      <c r="VAB16" s="8"/>
      <c r="VAC16" s="8"/>
      <c r="VAD16" s="8"/>
      <c r="VAE16" s="8"/>
      <c r="VAF16" s="8"/>
      <c r="VAG16" s="8"/>
      <c r="VAH16" s="8"/>
      <c r="VAI16" s="8"/>
      <c r="VAJ16" s="8"/>
      <c r="VAK16" s="8"/>
      <c r="VAL16" s="8"/>
      <c r="VAM16" s="8"/>
      <c r="VAN16" s="8"/>
      <c r="VAO16" s="8"/>
      <c r="VAP16" s="8"/>
      <c r="VAQ16" s="8"/>
      <c r="VAR16" s="8"/>
      <c r="VAS16" s="8"/>
      <c r="VAT16" s="8"/>
      <c r="VAU16" s="8"/>
      <c r="VAV16" s="8"/>
      <c r="VAW16" s="8"/>
      <c r="VAX16" s="8"/>
      <c r="VAY16" s="8"/>
      <c r="VAZ16" s="8"/>
      <c r="VBA16" s="8"/>
      <c r="VBB16" s="8"/>
      <c r="VBC16" s="8"/>
      <c r="VBD16" s="8"/>
      <c r="VBE16" s="8"/>
      <c r="VBF16" s="8"/>
      <c r="VBG16" s="8"/>
      <c r="VBH16" s="8"/>
      <c r="VBI16" s="8"/>
      <c r="VBJ16" s="8"/>
      <c r="VBK16" s="8"/>
      <c r="VBL16" s="8"/>
      <c r="VBM16" s="8"/>
      <c r="VBN16" s="8"/>
      <c r="VBO16" s="8"/>
      <c r="VBP16" s="8"/>
      <c r="VBQ16" s="8"/>
      <c r="VBR16" s="8"/>
      <c r="VBS16" s="8"/>
      <c r="VBT16" s="8"/>
      <c r="VBU16" s="8"/>
      <c r="VBV16" s="8"/>
      <c r="VBW16" s="8"/>
      <c r="VBX16" s="8"/>
      <c r="VBY16" s="8"/>
      <c r="VBZ16" s="8"/>
      <c r="VCA16" s="8"/>
      <c r="VCB16" s="8"/>
      <c r="VCC16" s="8"/>
      <c r="VCD16" s="8"/>
      <c r="VCE16" s="8"/>
      <c r="VCF16" s="8"/>
      <c r="VCG16" s="8"/>
      <c r="VCH16" s="8"/>
      <c r="VCI16" s="8"/>
      <c r="VCJ16" s="8"/>
      <c r="VCK16" s="8"/>
      <c r="VCL16" s="8"/>
      <c r="VCM16" s="8"/>
      <c r="VCN16" s="8"/>
      <c r="VCO16" s="8"/>
      <c r="VCP16" s="8"/>
      <c r="VCQ16" s="8"/>
      <c r="VCR16" s="8"/>
      <c r="VCS16" s="8"/>
      <c r="VCT16" s="8"/>
      <c r="VCU16" s="8"/>
      <c r="VCV16" s="8"/>
      <c r="VCW16" s="8"/>
      <c r="VCX16" s="8"/>
      <c r="VCY16" s="8"/>
      <c r="VCZ16" s="8"/>
      <c r="VDA16" s="8"/>
      <c r="VDB16" s="8"/>
      <c r="VDC16" s="8"/>
      <c r="VDD16" s="8"/>
      <c r="VDE16" s="8"/>
      <c r="VDF16" s="8"/>
      <c r="VDG16" s="8"/>
      <c r="VDH16" s="8"/>
      <c r="VDI16" s="8"/>
      <c r="VDJ16" s="8"/>
      <c r="VDK16" s="8"/>
      <c r="VDL16" s="8"/>
      <c r="VDM16" s="8"/>
      <c r="VDN16" s="8"/>
      <c r="VDO16" s="8"/>
      <c r="VDP16" s="8"/>
      <c r="VDQ16" s="8"/>
      <c r="VDR16" s="8"/>
      <c r="VDS16" s="8"/>
      <c r="VDT16" s="8"/>
      <c r="VDU16" s="8"/>
      <c r="VDV16" s="8"/>
      <c r="VDW16" s="8"/>
      <c r="VDX16" s="8"/>
      <c r="VDY16" s="8"/>
      <c r="VDZ16" s="8"/>
      <c r="VEA16" s="8"/>
      <c r="VEB16" s="8"/>
      <c r="VEC16" s="8"/>
      <c r="VED16" s="8"/>
      <c r="VEE16" s="8"/>
      <c r="VEF16" s="8"/>
      <c r="VEG16" s="8"/>
      <c r="VEH16" s="8"/>
      <c r="VEI16" s="8"/>
      <c r="VEJ16" s="8"/>
      <c r="VEK16" s="8"/>
      <c r="VEL16" s="8"/>
      <c r="VEM16" s="8"/>
      <c r="VEN16" s="8"/>
      <c r="VEO16" s="8"/>
      <c r="VEP16" s="8"/>
      <c r="VEQ16" s="8"/>
      <c r="VER16" s="8"/>
      <c r="VES16" s="8"/>
      <c r="VET16" s="8"/>
      <c r="VEU16" s="8"/>
      <c r="VEV16" s="8"/>
      <c r="VEW16" s="8"/>
      <c r="VEX16" s="8"/>
      <c r="VEY16" s="8"/>
      <c r="VEZ16" s="8"/>
      <c r="VFA16" s="8"/>
      <c r="VFB16" s="8"/>
      <c r="VFC16" s="8"/>
      <c r="VFD16" s="8"/>
      <c r="VFE16" s="8"/>
      <c r="VFF16" s="8"/>
      <c r="VFG16" s="8"/>
      <c r="VFH16" s="8"/>
      <c r="VFI16" s="8"/>
      <c r="VFJ16" s="8"/>
      <c r="VFK16" s="8"/>
      <c r="VFL16" s="8"/>
      <c r="VFM16" s="8"/>
      <c r="VFN16" s="8"/>
      <c r="VFO16" s="8"/>
      <c r="VFP16" s="8"/>
      <c r="VFQ16" s="8"/>
      <c r="VFR16" s="8"/>
      <c r="VFS16" s="8"/>
      <c r="VFT16" s="8"/>
      <c r="VFU16" s="8"/>
      <c r="VFV16" s="8"/>
      <c r="VFW16" s="8"/>
      <c r="VFX16" s="8"/>
      <c r="VFY16" s="8"/>
      <c r="VFZ16" s="8"/>
      <c r="VGA16" s="8"/>
      <c r="VGB16" s="8"/>
      <c r="VGC16" s="8"/>
      <c r="VGD16" s="8"/>
      <c r="VGE16" s="8"/>
      <c r="VGF16" s="8"/>
      <c r="VGG16" s="8"/>
      <c r="VGH16" s="8"/>
      <c r="VGI16" s="8"/>
      <c r="VGJ16" s="8"/>
      <c r="VGK16" s="8"/>
      <c r="VGL16" s="8"/>
      <c r="VGM16" s="8"/>
      <c r="VGN16" s="8"/>
      <c r="VGO16" s="8"/>
      <c r="VGP16" s="8"/>
      <c r="VGQ16" s="8"/>
      <c r="VGR16" s="8"/>
      <c r="VGS16" s="8"/>
      <c r="VGT16" s="8"/>
      <c r="VGU16" s="8"/>
      <c r="VGV16" s="8"/>
      <c r="VGW16" s="8"/>
      <c r="VGX16" s="8"/>
      <c r="VGY16" s="8"/>
      <c r="VGZ16" s="8"/>
      <c r="VHA16" s="8"/>
      <c r="VHB16" s="8"/>
      <c r="VHC16" s="8"/>
      <c r="VHD16" s="8"/>
      <c r="VHE16" s="8"/>
      <c r="VHF16" s="8"/>
      <c r="VHG16" s="8"/>
      <c r="VHH16" s="8"/>
      <c r="VHI16" s="8"/>
      <c r="VHJ16" s="8"/>
      <c r="VHK16" s="8"/>
      <c r="VHL16" s="8"/>
      <c r="VHM16" s="8"/>
      <c r="VHN16" s="8"/>
      <c r="VHO16" s="8"/>
      <c r="VHP16" s="8"/>
      <c r="VHQ16" s="8"/>
      <c r="VHR16" s="8"/>
      <c r="VHS16" s="8"/>
      <c r="VHT16" s="8"/>
      <c r="VHU16" s="8"/>
      <c r="VHV16" s="8"/>
      <c r="VHW16" s="8"/>
      <c r="VHX16" s="8"/>
      <c r="VHY16" s="8"/>
      <c r="VHZ16" s="8"/>
      <c r="VIA16" s="8"/>
      <c r="VIB16" s="8"/>
      <c r="VIC16" s="8"/>
      <c r="VID16" s="8"/>
      <c r="VIE16" s="8"/>
      <c r="VIF16" s="8"/>
      <c r="VIG16" s="8"/>
      <c r="VIH16" s="8"/>
      <c r="VII16" s="8"/>
      <c r="VIJ16" s="8"/>
      <c r="VIK16" s="8"/>
      <c r="VIL16" s="8"/>
      <c r="VIM16" s="8"/>
      <c r="VIN16" s="8"/>
      <c r="VIO16" s="8"/>
      <c r="VIP16" s="8"/>
      <c r="VIQ16" s="8"/>
      <c r="VIR16" s="8"/>
      <c r="VIS16" s="8"/>
      <c r="VIT16" s="8"/>
      <c r="VIU16" s="8"/>
      <c r="VIV16" s="8"/>
      <c r="VIW16" s="8"/>
      <c r="VIX16" s="8"/>
      <c r="VIY16" s="8"/>
      <c r="VIZ16" s="8"/>
      <c r="VJA16" s="8"/>
      <c r="VJB16" s="8"/>
      <c r="VJC16" s="8"/>
      <c r="VJD16" s="8"/>
      <c r="VJE16" s="8"/>
      <c r="VJF16" s="8"/>
      <c r="VJG16" s="8"/>
      <c r="VJH16" s="8"/>
      <c r="VJI16" s="8"/>
      <c r="VJJ16" s="8"/>
      <c r="VJK16" s="8"/>
      <c r="VJL16" s="8"/>
      <c r="VJM16" s="8"/>
      <c r="VJN16" s="8"/>
      <c r="VJO16" s="8"/>
      <c r="VJP16" s="8"/>
      <c r="VJQ16" s="8"/>
      <c r="VJR16" s="8"/>
      <c r="VJS16" s="8"/>
      <c r="VJT16" s="8"/>
      <c r="VJU16" s="8"/>
      <c r="VJV16" s="8"/>
      <c r="VJW16" s="8"/>
      <c r="VJX16" s="8"/>
      <c r="VJY16" s="8"/>
      <c r="VJZ16" s="8"/>
      <c r="VKA16" s="8"/>
      <c r="VKB16" s="8"/>
      <c r="VKC16" s="8"/>
      <c r="VKD16" s="8"/>
      <c r="VKE16" s="8"/>
      <c r="VKF16" s="8"/>
      <c r="VKG16" s="8"/>
      <c r="VKH16" s="8"/>
      <c r="VKI16" s="8"/>
      <c r="VKJ16" s="8"/>
      <c r="VKK16" s="8"/>
      <c r="VKL16" s="8"/>
      <c r="VKM16" s="8"/>
      <c r="VKN16" s="8"/>
      <c r="VKO16" s="8"/>
      <c r="VKP16" s="8"/>
      <c r="VKQ16" s="8"/>
      <c r="VKR16" s="8"/>
      <c r="VKS16" s="8"/>
      <c r="VKT16" s="8"/>
      <c r="VKU16" s="8"/>
      <c r="VKV16" s="8"/>
      <c r="VKW16" s="8"/>
      <c r="VKX16" s="8"/>
      <c r="VKY16" s="8"/>
      <c r="VKZ16" s="8"/>
      <c r="VLA16" s="8"/>
      <c r="VLB16" s="8"/>
      <c r="VLC16" s="8"/>
      <c r="VLD16" s="8"/>
      <c r="VLE16" s="8"/>
      <c r="VLF16" s="8"/>
      <c r="VLG16" s="8"/>
      <c r="VLH16" s="8"/>
      <c r="VLI16" s="8"/>
      <c r="VLJ16" s="8"/>
      <c r="VLK16" s="8"/>
      <c r="VLL16" s="8"/>
      <c r="VLM16" s="8"/>
      <c r="VLN16" s="8"/>
      <c r="VLO16" s="8"/>
      <c r="VLP16" s="8"/>
      <c r="VLQ16" s="8"/>
      <c r="VLR16" s="8"/>
      <c r="VLS16" s="8"/>
      <c r="VLT16" s="8"/>
      <c r="VLU16" s="8"/>
      <c r="VLV16" s="8"/>
      <c r="VLW16" s="8"/>
      <c r="VLX16" s="8"/>
      <c r="VLY16" s="8"/>
      <c r="VLZ16" s="8"/>
      <c r="VMA16" s="8"/>
      <c r="VMB16" s="8"/>
      <c r="VMC16" s="8"/>
      <c r="VMD16" s="8"/>
      <c r="VME16" s="8"/>
      <c r="VMF16" s="8"/>
      <c r="VMG16" s="8"/>
      <c r="VMH16" s="8"/>
      <c r="VMI16" s="8"/>
      <c r="VMJ16" s="8"/>
      <c r="VMK16" s="8"/>
      <c r="VML16" s="8"/>
      <c r="VMM16" s="8"/>
      <c r="VMN16" s="8"/>
      <c r="VMO16" s="8"/>
      <c r="VMP16" s="8"/>
      <c r="VMQ16" s="8"/>
      <c r="VMR16" s="8"/>
      <c r="VMS16" s="8"/>
      <c r="VMT16" s="8"/>
      <c r="VMU16" s="8"/>
      <c r="VMV16" s="8"/>
      <c r="VMW16" s="8"/>
      <c r="VMX16" s="8"/>
      <c r="VMY16" s="8"/>
      <c r="VMZ16" s="8"/>
      <c r="VNA16" s="8"/>
      <c r="VNB16" s="8"/>
      <c r="VNC16" s="8"/>
      <c r="VND16" s="8"/>
      <c r="VNE16" s="8"/>
      <c r="VNF16" s="8"/>
      <c r="VNG16" s="8"/>
      <c r="VNH16" s="8"/>
      <c r="VNI16" s="8"/>
      <c r="VNJ16" s="8"/>
      <c r="VNK16" s="8"/>
      <c r="VNL16" s="8"/>
      <c r="VNM16" s="8"/>
      <c r="VNN16" s="8"/>
      <c r="VNO16" s="8"/>
      <c r="VNP16" s="8"/>
      <c r="VNQ16" s="8"/>
      <c r="VNR16" s="8"/>
      <c r="VNS16" s="8"/>
      <c r="VNT16" s="8"/>
      <c r="VNU16" s="8"/>
      <c r="VNV16" s="8"/>
      <c r="VNW16" s="8"/>
      <c r="VNX16" s="8"/>
      <c r="VNY16" s="8"/>
      <c r="VNZ16" s="8"/>
      <c r="VOA16" s="8"/>
      <c r="VOB16" s="8"/>
      <c r="VOC16" s="8"/>
      <c r="VOD16" s="8"/>
      <c r="VOE16" s="8"/>
      <c r="VOF16" s="8"/>
      <c r="VOG16" s="8"/>
      <c r="VOH16" s="8"/>
      <c r="VOI16" s="8"/>
      <c r="VOJ16" s="8"/>
      <c r="VOK16" s="8"/>
      <c r="VOL16" s="8"/>
      <c r="VOM16" s="8"/>
      <c r="VON16" s="8"/>
      <c r="VOO16" s="8"/>
      <c r="VOP16" s="8"/>
      <c r="VOQ16" s="8"/>
      <c r="VOR16" s="8"/>
      <c r="VOS16" s="8"/>
      <c r="VOT16" s="8"/>
      <c r="VOU16" s="8"/>
      <c r="VOV16" s="8"/>
      <c r="VOW16" s="8"/>
      <c r="VOX16" s="8"/>
      <c r="VOY16" s="8"/>
      <c r="VOZ16" s="8"/>
      <c r="VPA16" s="8"/>
      <c r="VPB16" s="8"/>
      <c r="VPC16" s="8"/>
      <c r="VPD16" s="8"/>
      <c r="VPE16" s="8"/>
      <c r="VPF16" s="8"/>
      <c r="VPG16" s="8"/>
      <c r="VPH16" s="8"/>
      <c r="VPI16" s="8"/>
      <c r="VPJ16" s="8"/>
      <c r="VPK16" s="8"/>
      <c r="VPL16" s="8"/>
      <c r="VPM16" s="8"/>
      <c r="VPN16" s="8"/>
      <c r="VPO16" s="8"/>
      <c r="VPP16" s="8"/>
      <c r="VPQ16" s="8"/>
      <c r="VPR16" s="8"/>
      <c r="VPS16" s="8"/>
      <c r="VPT16" s="8"/>
      <c r="VPU16" s="8"/>
      <c r="VPV16" s="8"/>
      <c r="VPW16" s="8"/>
      <c r="VPX16" s="8"/>
      <c r="VPY16" s="8"/>
      <c r="VPZ16" s="8"/>
      <c r="VQA16" s="8"/>
      <c r="VQB16" s="8"/>
      <c r="VQC16" s="8"/>
      <c r="VQD16" s="8"/>
      <c r="VQE16" s="8"/>
      <c r="VQF16" s="8"/>
      <c r="VQG16" s="8"/>
      <c r="VQH16" s="8"/>
      <c r="VQI16" s="8"/>
      <c r="VQJ16" s="8"/>
      <c r="VQK16" s="8"/>
      <c r="VQL16" s="8"/>
      <c r="VQM16" s="8"/>
      <c r="VQN16" s="8"/>
      <c r="VQO16" s="8"/>
      <c r="VQP16" s="8"/>
      <c r="VQQ16" s="8"/>
      <c r="VQR16" s="8"/>
      <c r="VQS16" s="8"/>
      <c r="VQT16" s="8"/>
      <c r="VQU16" s="8"/>
      <c r="VQV16" s="8"/>
      <c r="VQW16" s="8"/>
      <c r="VQX16" s="8"/>
      <c r="VQY16" s="8"/>
      <c r="VQZ16" s="8"/>
      <c r="VRA16" s="8"/>
      <c r="VRB16" s="8"/>
      <c r="VRC16" s="8"/>
      <c r="VRD16" s="8"/>
      <c r="VRE16" s="8"/>
      <c r="VRF16" s="8"/>
      <c r="VRG16" s="8"/>
      <c r="VRH16" s="8"/>
      <c r="VRI16" s="8"/>
      <c r="VRJ16" s="8"/>
      <c r="VRK16" s="8"/>
      <c r="VRL16" s="8"/>
      <c r="VRM16" s="8"/>
      <c r="VRN16" s="8"/>
      <c r="VRO16" s="8"/>
      <c r="VRP16" s="8"/>
      <c r="VRQ16" s="8"/>
      <c r="VRR16" s="8"/>
      <c r="VRS16" s="8"/>
      <c r="VRT16" s="8"/>
      <c r="VRU16" s="8"/>
      <c r="VRV16" s="8"/>
      <c r="VRW16" s="8"/>
      <c r="VRX16" s="8"/>
      <c r="VRY16" s="8"/>
      <c r="VRZ16" s="8"/>
      <c r="VSA16" s="8"/>
      <c r="VSB16" s="8"/>
      <c r="VSC16" s="8"/>
      <c r="VSD16" s="8"/>
      <c r="VSE16" s="8"/>
      <c r="VSF16" s="8"/>
      <c r="VSG16" s="8"/>
      <c r="VSH16" s="8"/>
      <c r="VSI16" s="8"/>
      <c r="VSJ16" s="8"/>
      <c r="VSK16" s="8"/>
      <c r="VSL16" s="8"/>
      <c r="VSM16" s="8"/>
      <c r="VSN16" s="8"/>
      <c r="VSO16" s="8"/>
      <c r="VSP16" s="8"/>
      <c r="VSQ16" s="8"/>
      <c r="VSR16" s="8"/>
      <c r="VSS16" s="8"/>
      <c r="VST16" s="8"/>
      <c r="VSU16" s="8"/>
      <c r="VSV16" s="8"/>
      <c r="VSW16" s="8"/>
      <c r="VSX16" s="8"/>
      <c r="VSY16" s="8"/>
      <c r="VSZ16" s="8"/>
      <c r="VTA16" s="8"/>
      <c r="VTB16" s="8"/>
      <c r="VTC16" s="8"/>
      <c r="VTD16" s="8"/>
      <c r="VTE16" s="8"/>
      <c r="VTF16" s="8"/>
      <c r="VTG16" s="8"/>
      <c r="VTH16" s="8"/>
      <c r="VTI16" s="8"/>
      <c r="VTJ16" s="8"/>
      <c r="VTK16" s="8"/>
      <c r="VTL16" s="8"/>
      <c r="VTM16" s="8"/>
      <c r="VTN16" s="8"/>
      <c r="VTO16" s="8"/>
      <c r="VTP16" s="8"/>
      <c r="VTQ16" s="8"/>
      <c r="VTR16" s="8"/>
      <c r="VTS16" s="8"/>
      <c r="VTT16" s="8"/>
      <c r="VTU16" s="8"/>
      <c r="VTV16" s="8"/>
      <c r="VTW16" s="8"/>
      <c r="VTX16" s="8"/>
      <c r="VTY16" s="8"/>
      <c r="VTZ16" s="8"/>
      <c r="VUA16" s="8"/>
      <c r="VUB16" s="8"/>
      <c r="VUC16" s="8"/>
      <c r="VUD16" s="8"/>
      <c r="VUE16" s="8"/>
      <c r="VUF16" s="8"/>
      <c r="VUG16" s="8"/>
      <c r="VUH16" s="8"/>
      <c r="VUI16" s="8"/>
      <c r="VUJ16" s="8"/>
      <c r="VUK16" s="8"/>
      <c r="VUL16" s="8"/>
      <c r="VUM16" s="8"/>
      <c r="VUN16" s="8"/>
      <c r="VUO16" s="8"/>
      <c r="VUP16" s="8"/>
      <c r="VUQ16" s="8"/>
      <c r="VUR16" s="8"/>
      <c r="VUS16" s="8"/>
      <c r="VUT16" s="8"/>
      <c r="VUU16" s="8"/>
      <c r="VUV16" s="8"/>
      <c r="VUW16" s="8"/>
      <c r="VUX16" s="8"/>
      <c r="VUY16" s="8"/>
      <c r="VUZ16" s="8"/>
      <c r="VVA16" s="8"/>
      <c r="VVB16" s="8"/>
      <c r="VVC16" s="8"/>
      <c r="VVD16" s="8"/>
      <c r="VVE16" s="8"/>
      <c r="VVF16" s="8"/>
      <c r="VVG16" s="8"/>
      <c r="VVH16" s="8"/>
      <c r="VVI16" s="8"/>
      <c r="VVJ16" s="8"/>
      <c r="VVK16" s="8"/>
      <c r="VVL16" s="8"/>
      <c r="VVM16" s="8"/>
      <c r="VVN16" s="8"/>
      <c r="VVO16" s="8"/>
      <c r="VVP16" s="8"/>
      <c r="VVQ16" s="8"/>
      <c r="VVR16" s="8"/>
      <c r="VVS16" s="8"/>
      <c r="VVT16" s="8"/>
      <c r="VVU16" s="8"/>
      <c r="VVV16" s="8"/>
      <c r="VVW16" s="8"/>
      <c r="VVX16" s="8"/>
      <c r="VVY16" s="8"/>
      <c r="VVZ16" s="8"/>
      <c r="VWA16" s="8"/>
      <c r="VWB16" s="8"/>
      <c r="VWC16" s="8"/>
      <c r="VWD16" s="8"/>
      <c r="VWE16" s="8"/>
      <c r="VWF16" s="8"/>
      <c r="VWG16" s="8"/>
      <c r="VWH16" s="8"/>
      <c r="VWI16" s="8"/>
      <c r="VWJ16" s="8"/>
      <c r="VWK16" s="8"/>
      <c r="VWL16" s="8"/>
      <c r="VWM16" s="8"/>
      <c r="VWN16" s="8"/>
      <c r="VWO16" s="8"/>
      <c r="VWP16" s="8"/>
      <c r="VWQ16" s="8"/>
      <c r="VWR16" s="8"/>
      <c r="VWS16" s="8"/>
      <c r="VWT16" s="8"/>
      <c r="VWU16" s="8"/>
      <c r="VWV16" s="8"/>
      <c r="VWW16" s="8"/>
      <c r="VWX16" s="8"/>
      <c r="VWY16" s="8"/>
      <c r="VWZ16" s="8"/>
      <c r="VXA16" s="8"/>
      <c r="VXB16" s="8"/>
      <c r="VXC16" s="8"/>
      <c r="VXD16" s="8"/>
      <c r="VXE16" s="8"/>
      <c r="VXF16" s="8"/>
      <c r="VXG16" s="8"/>
      <c r="VXH16" s="8"/>
      <c r="VXI16" s="8"/>
      <c r="VXJ16" s="8"/>
      <c r="VXK16" s="8"/>
      <c r="VXL16" s="8"/>
      <c r="VXM16" s="8"/>
      <c r="VXN16" s="8"/>
      <c r="VXO16" s="8"/>
      <c r="VXP16" s="8"/>
      <c r="VXQ16" s="8"/>
      <c r="VXR16" s="8"/>
      <c r="VXS16" s="8"/>
      <c r="VXT16" s="8"/>
      <c r="VXU16" s="8"/>
      <c r="VXV16" s="8"/>
      <c r="VXW16" s="8"/>
      <c r="VXX16" s="8"/>
      <c r="VXY16" s="8"/>
      <c r="VXZ16" s="8"/>
      <c r="VYA16" s="8"/>
      <c r="VYB16" s="8"/>
      <c r="VYC16" s="8"/>
      <c r="VYD16" s="8"/>
      <c r="VYE16" s="8"/>
      <c r="VYF16" s="8"/>
      <c r="VYG16" s="8"/>
      <c r="VYH16" s="8"/>
      <c r="VYI16" s="8"/>
      <c r="VYJ16" s="8"/>
      <c r="VYK16" s="8"/>
      <c r="VYL16" s="8"/>
      <c r="VYM16" s="8"/>
      <c r="VYN16" s="8"/>
      <c r="VYO16" s="8"/>
      <c r="VYP16" s="8"/>
      <c r="VYQ16" s="8"/>
      <c r="VYR16" s="8"/>
      <c r="VYS16" s="8"/>
      <c r="VYT16" s="8"/>
      <c r="VYU16" s="8"/>
      <c r="VYV16" s="8"/>
      <c r="VYW16" s="8"/>
      <c r="VYX16" s="8"/>
      <c r="VYY16" s="8"/>
      <c r="VYZ16" s="8"/>
      <c r="VZA16" s="8"/>
      <c r="VZB16" s="8"/>
      <c r="VZC16" s="8"/>
      <c r="VZD16" s="8"/>
      <c r="VZE16" s="8"/>
      <c r="VZF16" s="8"/>
      <c r="VZG16" s="8"/>
      <c r="VZH16" s="8"/>
      <c r="VZI16" s="8"/>
      <c r="VZJ16" s="8"/>
      <c r="VZK16" s="8"/>
      <c r="VZL16" s="8"/>
      <c r="VZM16" s="8"/>
      <c r="VZN16" s="8"/>
      <c r="VZO16" s="8"/>
      <c r="VZP16" s="8"/>
      <c r="VZQ16" s="8"/>
      <c r="VZR16" s="8"/>
      <c r="VZS16" s="8"/>
      <c r="VZT16" s="8"/>
      <c r="VZU16" s="8"/>
      <c r="VZV16" s="8"/>
      <c r="VZW16" s="8"/>
      <c r="VZX16" s="8"/>
      <c r="VZY16" s="8"/>
      <c r="VZZ16" s="8"/>
      <c r="WAA16" s="8"/>
      <c r="WAB16" s="8"/>
      <c r="WAC16" s="8"/>
      <c r="WAD16" s="8"/>
      <c r="WAE16" s="8"/>
      <c r="WAF16" s="8"/>
      <c r="WAG16" s="8"/>
      <c r="WAH16" s="8"/>
      <c r="WAI16" s="8"/>
      <c r="WAJ16" s="8"/>
      <c r="WAK16" s="8"/>
      <c r="WAL16" s="8"/>
      <c r="WAM16" s="8"/>
      <c r="WAN16" s="8"/>
      <c r="WAO16" s="8"/>
      <c r="WAP16" s="8"/>
      <c r="WAQ16" s="8"/>
      <c r="WAR16" s="8"/>
      <c r="WAS16" s="8"/>
      <c r="WAT16" s="8"/>
      <c r="WAU16" s="8"/>
      <c r="WAV16" s="8"/>
      <c r="WAW16" s="8"/>
      <c r="WAX16" s="8"/>
      <c r="WAY16" s="8"/>
      <c r="WAZ16" s="8"/>
      <c r="WBA16" s="8"/>
      <c r="WBB16" s="8"/>
      <c r="WBC16" s="8"/>
      <c r="WBD16" s="8"/>
      <c r="WBE16" s="8"/>
      <c r="WBF16" s="8"/>
      <c r="WBG16" s="8"/>
      <c r="WBH16" s="8"/>
      <c r="WBI16" s="8"/>
      <c r="WBJ16" s="8"/>
      <c r="WBK16" s="8"/>
      <c r="WBL16" s="8"/>
      <c r="WBM16" s="8"/>
      <c r="WBN16" s="8"/>
      <c r="WBO16" s="8"/>
      <c r="WBP16" s="8"/>
      <c r="WBQ16" s="8"/>
      <c r="WBR16" s="8"/>
      <c r="WBS16" s="8"/>
      <c r="WBT16" s="8"/>
      <c r="WBU16" s="8"/>
      <c r="WBV16" s="8"/>
      <c r="WBW16" s="8"/>
      <c r="WBX16" s="8"/>
      <c r="WBY16" s="8"/>
      <c r="WBZ16" s="8"/>
      <c r="WCA16" s="8"/>
      <c r="WCB16" s="8"/>
      <c r="WCC16" s="8"/>
      <c r="WCD16" s="8"/>
      <c r="WCE16" s="8"/>
      <c r="WCF16" s="8"/>
      <c r="WCG16" s="8"/>
      <c r="WCH16" s="8"/>
      <c r="WCI16" s="8"/>
      <c r="WCJ16" s="8"/>
      <c r="WCK16" s="8"/>
      <c r="WCL16" s="8"/>
      <c r="WCM16" s="8"/>
      <c r="WCN16" s="8"/>
      <c r="WCO16" s="8"/>
      <c r="WCP16" s="8"/>
      <c r="WCQ16" s="8"/>
      <c r="WCR16" s="8"/>
      <c r="WCS16" s="8"/>
      <c r="WCT16" s="8"/>
      <c r="WCU16" s="8"/>
      <c r="WCV16" s="8"/>
      <c r="WCW16" s="8"/>
      <c r="WCX16" s="8"/>
      <c r="WCY16" s="8"/>
      <c r="WCZ16" s="8"/>
      <c r="WDA16" s="8"/>
      <c r="WDB16" s="8"/>
      <c r="WDC16" s="8"/>
      <c r="WDD16" s="8"/>
      <c r="WDE16" s="8"/>
      <c r="WDF16" s="8"/>
      <c r="WDG16" s="8"/>
      <c r="WDH16" s="8"/>
      <c r="WDI16" s="8"/>
      <c r="WDJ16" s="8"/>
      <c r="WDK16" s="8"/>
      <c r="WDL16" s="8"/>
      <c r="WDM16" s="8"/>
      <c r="WDN16" s="8"/>
      <c r="WDO16" s="8"/>
      <c r="WDP16" s="8"/>
      <c r="WDQ16" s="8"/>
      <c r="WDR16" s="8"/>
      <c r="WDS16" s="8"/>
      <c r="WDT16" s="8"/>
      <c r="WDU16" s="8"/>
      <c r="WDV16" s="8"/>
      <c r="WDW16" s="8"/>
      <c r="WDX16" s="8"/>
      <c r="WDY16" s="8"/>
      <c r="WDZ16" s="8"/>
      <c r="WEA16" s="8"/>
      <c r="WEB16" s="8"/>
      <c r="WEC16" s="8"/>
      <c r="WED16" s="8"/>
      <c r="WEE16" s="8"/>
      <c r="WEF16" s="8"/>
      <c r="WEG16" s="8"/>
      <c r="WEH16" s="8"/>
      <c r="WEI16" s="8"/>
      <c r="WEJ16" s="8"/>
      <c r="WEK16" s="8"/>
      <c r="WEL16" s="8"/>
      <c r="WEM16" s="8"/>
      <c r="WEN16" s="8"/>
      <c r="WEO16" s="8"/>
      <c r="WEP16" s="8"/>
      <c r="WEQ16" s="8"/>
      <c r="WER16" s="8"/>
      <c r="WES16" s="8"/>
      <c r="WET16" s="8"/>
      <c r="WEU16" s="8"/>
      <c r="WEV16" s="8"/>
      <c r="WEW16" s="8"/>
      <c r="WEX16" s="8"/>
      <c r="WEY16" s="8"/>
      <c r="WEZ16" s="8"/>
      <c r="WFA16" s="8"/>
      <c r="WFB16" s="8"/>
      <c r="WFC16" s="8"/>
      <c r="WFD16" s="8"/>
      <c r="WFE16" s="8"/>
      <c r="WFF16" s="8"/>
      <c r="WFG16" s="8"/>
      <c r="WFH16" s="8"/>
      <c r="WFI16" s="8"/>
      <c r="WFJ16" s="8"/>
      <c r="WFK16" s="8"/>
      <c r="WFL16" s="8"/>
      <c r="WFM16" s="8"/>
      <c r="WFN16" s="8"/>
      <c r="WFO16" s="8"/>
      <c r="WFP16" s="8"/>
      <c r="WFQ16" s="8"/>
      <c r="WFR16" s="8"/>
      <c r="WFS16" s="8"/>
      <c r="WFT16" s="8"/>
      <c r="WFU16" s="8"/>
      <c r="WFV16" s="8"/>
      <c r="WFW16" s="8"/>
      <c r="WFX16" s="8"/>
      <c r="WFY16" s="8"/>
      <c r="WFZ16" s="8"/>
      <c r="WGA16" s="8"/>
      <c r="WGB16" s="8"/>
      <c r="WGC16" s="8"/>
      <c r="WGD16" s="8"/>
      <c r="WGE16" s="8"/>
      <c r="WGF16" s="8"/>
      <c r="WGG16" s="8"/>
      <c r="WGH16" s="8"/>
      <c r="WGI16" s="8"/>
      <c r="WGJ16" s="8"/>
      <c r="WGK16" s="8"/>
      <c r="WGL16" s="8"/>
      <c r="WGM16" s="8"/>
      <c r="WGN16" s="8"/>
      <c r="WGO16" s="8"/>
      <c r="WGP16" s="8"/>
      <c r="WGQ16" s="8"/>
      <c r="WGR16" s="8"/>
      <c r="WGS16" s="8"/>
      <c r="WGT16" s="8"/>
      <c r="WGU16" s="8"/>
      <c r="WGV16" s="8"/>
      <c r="WGW16" s="8"/>
      <c r="WGX16" s="8"/>
      <c r="WGY16" s="8"/>
      <c r="WGZ16" s="8"/>
      <c r="WHA16" s="8"/>
      <c r="WHB16" s="8"/>
      <c r="WHC16" s="8"/>
      <c r="WHD16" s="8"/>
      <c r="WHE16" s="8"/>
      <c r="WHF16" s="8"/>
      <c r="WHG16" s="8"/>
      <c r="WHH16" s="8"/>
      <c r="WHI16" s="8"/>
      <c r="WHJ16" s="8"/>
      <c r="WHK16" s="8"/>
      <c r="WHL16" s="8"/>
      <c r="WHM16" s="8"/>
      <c r="WHN16" s="8"/>
      <c r="WHO16" s="8"/>
      <c r="WHP16" s="8"/>
      <c r="WHQ16" s="8"/>
      <c r="WHR16" s="8"/>
      <c r="WHS16" s="8"/>
      <c r="WHT16" s="8"/>
      <c r="WHU16" s="8"/>
      <c r="WHV16" s="8"/>
      <c r="WHW16" s="8"/>
      <c r="WHX16" s="8"/>
      <c r="WHY16" s="8"/>
      <c r="WHZ16" s="8"/>
      <c r="WIA16" s="8"/>
      <c r="WIB16" s="8"/>
      <c r="WIC16" s="8"/>
      <c r="WID16" s="8"/>
      <c r="WIE16" s="8"/>
      <c r="WIF16" s="8"/>
      <c r="WIG16" s="8"/>
      <c r="WIH16" s="8"/>
      <c r="WII16" s="8"/>
      <c r="WIJ16" s="8"/>
      <c r="WIK16" s="8"/>
      <c r="WIL16" s="8"/>
      <c r="WIM16" s="8"/>
      <c r="WIN16" s="8"/>
      <c r="WIO16" s="8"/>
      <c r="WIP16" s="8"/>
      <c r="WIQ16" s="8"/>
      <c r="WIR16" s="8"/>
      <c r="WIS16" s="8"/>
      <c r="WIT16" s="8"/>
      <c r="WIU16" s="8"/>
      <c r="WIV16" s="8"/>
      <c r="WIW16" s="8"/>
      <c r="WIX16" s="8"/>
      <c r="WIY16" s="8"/>
      <c r="WIZ16" s="8"/>
      <c r="WJA16" s="8"/>
      <c r="WJB16" s="8"/>
      <c r="WJC16" s="8"/>
      <c r="WJD16" s="8"/>
      <c r="WJE16" s="8"/>
      <c r="WJF16" s="8"/>
      <c r="WJG16" s="8"/>
      <c r="WJH16" s="8"/>
      <c r="WJI16" s="8"/>
      <c r="WJJ16" s="8"/>
      <c r="WJK16" s="8"/>
      <c r="WJL16" s="8"/>
      <c r="WJM16" s="8"/>
      <c r="WJN16" s="8"/>
      <c r="WJO16" s="8"/>
      <c r="WJP16" s="8"/>
      <c r="WJQ16" s="8"/>
      <c r="WJR16" s="8"/>
      <c r="WJS16" s="8"/>
      <c r="WJT16" s="8"/>
      <c r="WJU16" s="8"/>
      <c r="WJV16" s="8"/>
      <c r="WJW16" s="8"/>
      <c r="WJX16" s="8"/>
      <c r="WJY16" s="8"/>
      <c r="WJZ16" s="8"/>
      <c r="WKA16" s="8"/>
      <c r="WKB16" s="8"/>
      <c r="WKC16" s="8"/>
      <c r="WKD16" s="8"/>
      <c r="WKE16" s="8"/>
      <c r="WKF16" s="8"/>
      <c r="WKG16" s="8"/>
      <c r="WKH16" s="8"/>
      <c r="WKI16" s="8"/>
      <c r="WKJ16" s="8"/>
      <c r="WKK16" s="8"/>
      <c r="WKL16" s="8"/>
      <c r="WKM16" s="8"/>
      <c r="WKN16" s="8"/>
      <c r="WKO16" s="8"/>
      <c r="WKP16" s="8"/>
      <c r="WKQ16" s="8"/>
      <c r="WKR16" s="8"/>
      <c r="WKS16" s="8"/>
      <c r="WKT16" s="8"/>
      <c r="WKU16" s="8"/>
      <c r="WKV16" s="8"/>
      <c r="WKW16" s="8"/>
      <c r="WKX16" s="8"/>
      <c r="WKY16" s="8"/>
      <c r="WKZ16" s="8"/>
      <c r="WLA16" s="8"/>
      <c r="WLB16" s="8"/>
      <c r="WLC16" s="8"/>
      <c r="WLD16" s="8"/>
      <c r="WLE16" s="8"/>
      <c r="WLF16" s="8"/>
      <c r="WLG16" s="8"/>
      <c r="WLH16" s="8"/>
      <c r="WLI16" s="8"/>
      <c r="WLJ16" s="8"/>
      <c r="WLK16" s="8"/>
      <c r="WLL16" s="8"/>
      <c r="WLM16" s="8"/>
      <c r="WLN16" s="8"/>
      <c r="WLO16" s="8"/>
      <c r="WLP16" s="8"/>
      <c r="WLQ16" s="8"/>
      <c r="WLR16" s="8"/>
      <c r="WLS16" s="8"/>
      <c r="WLT16" s="8"/>
      <c r="WLU16" s="8"/>
      <c r="WLV16" s="8"/>
      <c r="WLW16" s="8"/>
      <c r="WLX16" s="8"/>
      <c r="WLY16" s="8"/>
      <c r="WLZ16" s="8"/>
      <c r="WMA16" s="8"/>
      <c r="WMB16" s="8"/>
      <c r="WMC16" s="8"/>
      <c r="WMD16" s="8"/>
      <c r="WME16" s="8"/>
      <c r="WMF16" s="8"/>
      <c r="WMG16" s="8"/>
      <c r="WMH16" s="8"/>
      <c r="WMI16" s="8"/>
      <c r="WMJ16" s="8"/>
      <c r="WMK16" s="8"/>
      <c r="WML16" s="8"/>
      <c r="WMM16" s="8"/>
      <c r="WMN16" s="8"/>
      <c r="WMO16" s="8"/>
      <c r="WMP16" s="8"/>
      <c r="WMQ16" s="8"/>
      <c r="WMR16" s="8"/>
      <c r="WMS16" s="8"/>
      <c r="WMT16" s="8"/>
      <c r="WMU16" s="8"/>
      <c r="WMV16" s="8"/>
      <c r="WMW16" s="8"/>
      <c r="WMX16" s="8"/>
      <c r="WMY16" s="8"/>
      <c r="WMZ16" s="8"/>
      <c r="WNA16" s="8"/>
      <c r="WNB16" s="8"/>
      <c r="WNC16" s="8"/>
      <c r="WND16" s="8"/>
      <c r="WNE16" s="8"/>
      <c r="WNF16" s="8"/>
      <c r="WNG16" s="8"/>
      <c r="WNH16" s="8"/>
      <c r="WNI16" s="8"/>
      <c r="WNJ16" s="8"/>
      <c r="WNK16" s="8"/>
      <c r="WNL16" s="8"/>
      <c r="WNM16" s="8"/>
      <c r="WNN16" s="8"/>
      <c r="WNO16" s="8"/>
      <c r="WNP16" s="8"/>
      <c r="WNQ16" s="8"/>
      <c r="WNR16" s="8"/>
      <c r="WNS16" s="8"/>
      <c r="WNT16" s="8"/>
      <c r="WNU16" s="8"/>
      <c r="WNV16" s="8"/>
      <c r="WNW16" s="8"/>
      <c r="WNX16" s="8"/>
      <c r="WNY16" s="8"/>
      <c r="WNZ16" s="8"/>
      <c r="WOA16" s="8"/>
      <c r="WOB16" s="8"/>
      <c r="WOC16" s="8"/>
      <c r="WOD16" s="8"/>
      <c r="WOE16" s="8"/>
      <c r="WOF16" s="8"/>
      <c r="WOG16" s="8"/>
      <c r="WOH16" s="8"/>
      <c r="WOI16" s="8"/>
      <c r="WOJ16" s="8"/>
      <c r="WOK16" s="8"/>
      <c r="WOL16" s="8"/>
      <c r="WOM16" s="8"/>
      <c r="WON16" s="8"/>
      <c r="WOO16" s="8"/>
      <c r="WOP16" s="8"/>
      <c r="WOQ16" s="8"/>
      <c r="WOR16" s="8"/>
      <c r="WOS16" s="8"/>
      <c r="WOT16" s="8"/>
      <c r="WOU16" s="8"/>
      <c r="WOV16" s="8"/>
      <c r="WOW16" s="8"/>
      <c r="WOX16" s="8"/>
      <c r="WOY16" s="8"/>
      <c r="WOZ16" s="8"/>
      <c r="WPA16" s="8"/>
      <c r="WPB16" s="8"/>
      <c r="WPC16" s="8"/>
      <c r="WPD16" s="8"/>
      <c r="WPE16" s="8"/>
      <c r="WPF16" s="8"/>
      <c r="WPG16" s="8"/>
      <c r="WPH16" s="8"/>
      <c r="WPI16" s="8"/>
      <c r="WPJ16" s="8"/>
      <c r="WPK16" s="8"/>
      <c r="WPL16" s="8"/>
      <c r="WPM16" s="8"/>
      <c r="WPN16" s="8"/>
      <c r="WPO16" s="8"/>
      <c r="WPP16" s="8"/>
      <c r="WPQ16" s="8"/>
      <c r="WPR16" s="8"/>
      <c r="WPS16" s="8"/>
      <c r="WPT16" s="8"/>
      <c r="WPU16" s="8"/>
      <c r="WPV16" s="8"/>
      <c r="WPW16" s="8"/>
      <c r="WPX16" s="8"/>
      <c r="WPY16" s="8"/>
      <c r="WPZ16" s="8"/>
      <c r="WQA16" s="8"/>
      <c r="WQB16" s="8"/>
      <c r="WQC16" s="8"/>
      <c r="WQD16" s="8"/>
      <c r="WQE16" s="8"/>
      <c r="WQF16" s="8"/>
      <c r="WQG16" s="8"/>
      <c r="WQH16" s="8"/>
      <c r="WQI16" s="8"/>
      <c r="WQJ16" s="8"/>
      <c r="WQK16" s="8"/>
      <c r="WQL16" s="8"/>
      <c r="WQM16" s="8"/>
      <c r="WQN16" s="8"/>
      <c r="WQO16" s="8"/>
      <c r="WQP16" s="8"/>
      <c r="WQQ16" s="8"/>
      <c r="WQR16" s="8"/>
      <c r="WQS16" s="8"/>
      <c r="WQT16" s="8"/>
      <c r="WQU16" s="8"/>
      <c r="WQV16" s="8"/>
      <c r="WQW16" s="8"/>
      <c r="WQX16" s="8"/>
      <c r="WQY16" s="8"/>
      <c r="WQZ16" s="8"/>
      <c r="WRA16" s="8"/>
      <c r="WRB16" s="8"/>
      <c r="WRC16" s="8"/>
      <c r="WRD16" s="8"/>
      <c r="WRE16" s="8"/>
      <c r="WRF16" s="8"/>
      <c r="WRG16" s="8"/>
      <c r="WRH16" s="8"/>
      <c r="WRI16" s="8"/>
      <c r="WRJ16" s="8"/>
      <c r="WRK16" s="8"/>
      <c r="WRL16" s="8"/>
      <c r="WRM16" s="8"/>
      <c r="WRN16" s="8"/>
      <c r="WRO16" s="8"/>
      <c r="WRP16" s="8"/>
      <c r="WRQ16" s="8"/>
      <c r="WRR16" s="8"/>
      <c r="WRS16" s="8"/>
      <c r="WRT16" s="8"/>
      <c r="WRU16" s="8"/>
      <c r="WRV16" s="8"/>
      <c r="WRW16" s="8"/>
      <c r="WRX16" s="8"/>
      <c r="WRY16" s="8"/>
      <c r="WRZ16" s="8"/>
      <c r="WSA16" s="8"/>
      <c r="WSB16" s="8"/>
      <c r="WSC16" s="8"/>
      <c r="WSD16" s="8"/>
      <c r="WSE16" s="8"/>
      <c r="WSF16" s="8"/>
      <c r="WSG16" s="8"/>
      <c r="WSH16" s="8"/>
      <c r="WSI16" s="8"/>
      <c r="WSJ16" s="8"/>
      <c r="WSK16" s="8"/>
      <c r="WSL16" s="8"/>
      <c r="WSM16" s="8"/>
      <c r="WSN16" s="8"/>
      <c r="WSO16" s="8"/>
      <c r="WSP16" s="8"/>
      <c r="WSQ16" s="8"/>
      <c r="WSR16" s="8"/>
      <c r="WSS16" s="8"/>
      <c r="WST16" s="8"/>
      <c r="WSU16" s="8"/>
      <c r="WSV16" s="8"/>
      <c r="WSW16" s="8"/>
      <c r="WSX16" s="8"/>
      <c r="WSY16" s="8"/>
      <c r="WSZ16" s="8"/>
      <c r="WTA16" s="8"/>
      <c r="WTB16" s="8"/>
      <c r="WTC16" s="8"/>
      <c r="WTD16" s="8"/>
      <c r="WTE16" s="8"/>
      <c r="WTF16" s="8"/>
      <c r="WTG16" s="8"/>
      <c r="WTH16" s="8"/>
      <c r="WTI16" s="8"/>
      <c r="WTJ16" s="8"/>
      <c r="WTK16" s="8"/>
      <c r="WTL16" s="8"/>
      <c r="WTM16" s="8"/>
      <c r="WTN16" s="8"/>
      <c r="WTO16" s="8"/>
      <c r="WTP16" s="8"/>
      <c r="WTQ16" s="8"/>
      <c r="WTR16" s="8"/>
      <c r="WTS16" s="8"/>
      <c r="WTT16" s="8"/>
      <c r="WTU16" s="8"/>
      <c r="WTV16" s="8"/>
      <c r="WTW16" s="8"/>
      <c r="WTX16" s="8"/>
      <c r="WTY16" s="8"/>
      <c r="WTZ16" s="8"/>
      <c r="WUA16" s="8"/>
      <c r="WUB16" s="8"/>
      <c r="WUC16" s="8"/>
      <c r="WUD16" s="8"/>
      <c r="WUE16" s="8"/>
      <c r="WUF16" s="8"/>
      <c r="WUG16" s="8"/>
      <c r="WUH16" s="8"/>
      <c r="WUI16" s="8"/>
      <c r="WUJ16" s="8"/>
      <c r="WUK16" s="8"/>
      <c r="WUL16" s="8"/>
      <c r="WUM16" s="8"/>
      <c r="WUN16" s="8"/>
      <c r="WUO16" s="8"/>
      <c r="WUP16" s="8"/>
      <c r="WUQ16" s="8"/>
      <c r="WUR16" s="8"/>
      <c r="WUS16" s="8"/>
      <c r="WUT16" s="8"/>
      <c r="WUU16" s="8"/>
      <c r="WUV16" s="8"/>
      <c r="WUW16" s="8"/>
      <c r="WUX16" s="8"/>
      <c r="WUY16" s="8"/>
      <c r="WUZ16" s="8"/>
      <c r="WVA16" s="8"/>
      <c r="WVB16" s="8"/>
      <c r="WVC16" s="8"/>
      <c r="WVD16" s="8"/>
      <c r="WVE16" s="8"/>
      <c r="WVF16" s="8"/>
      <c r="WVG16" s="8"/>
      <c r="WVH16" s="8"/>
      <c r="WVI16" s="8"/>
      <c r="WVJ16" s="8"/>
      <c r="WVK16" s="8"/>
      <c r="WVL16" s="8"/>
      <c r="WVM16" s="8"/>
      <c r="WVN16" s="8"/>
      <c r="WVO16" s="8"/>
      <c r="WVP16" s="8"/>
      <c r="WVQ16" s="8"/>
      <c r="WVR16" s="8"/>
      <c r="WVS16" s="8"/>
      <c r="WVT16" s="8"/>
      <c r="WVU16" s="8"/>
      <c r="WVV16" s="8"/>
      <c r="WVW16" s="8"/>
      <c r="WVX16" s="8"/>
      <c r="WVY16" s="8"/>
      <c r="WVZ16" s="8"/>
      <c r="WWA16" s="8"/>
      <c r="WWB16" s="8"/>
      <c r="WWC16" s="8"/>
      <c r="WWD16" s="8"/>
      <c r="WWE16" s="8"/>
      <c r="WWF16" s="8"/>
      <c r="WWG16" s="8"/>
      <c r="WWH16" s="8"/>
      <c r="WWI16" s="8"/>
      <c r="WWJ16" s="8"/>
      <c r="WWK16" s="8"/>
      <c r="WWL16" s="8"/>
      <c r="WWM16" s="8"/>
      <c r="WWN16" s="8"/>
      <c r="WWO16" s="8"/>
      <c r="WWP16" s="8"/>
      <c r="WWQ16" s="8"/>
      <c r="WWR16" s="8"/>
      <c r="WWS16" s="8"/>
      <c r="WWT16" s="8"/>
      <c r="WWU16" s="8"/>
      <c r="WWV16" s="8"/>
      <c r="WWW16" s="8"/>
      <c r="WWX16" s="8"/>
      <c r="WWY16" s="8"/>
      <c r="WWZ16" s="8"/>
      <c r="WXA16" s="8"/>
      <c r="WXB16" s="8"/>
      <c r="WXC16" s="8"/>
      <c r="WXD16" s="8"/>
      <c r="WXE16" s="8"/>
      <c r="WXF16" s="8"/>
      <c r="WXG16" s="8"/>
      <c r="WXH16" s="8"/>
      <c r="WXI16" s="8"/>
      <c r="WXJ16" s="8"/>
      <c r="WXK16" s="8"/>
      <c r="WXL16" s="8"/>
      <c r="WXM16" s="8"/>
      <c r="WXN16" s="8"/>
      <c r="WXO16" s="8"/>
      <c r="WXP16" s="8"/>
      <c r="WXQ16" s="8"/>
      <c r="WXR16" s="8"/>
      <c r="WXS16" s="8"/>
      <c r="WXT16" s="8"/>
      <c r="WXU16" s="8"/>
      <c r="WXV16" s="8"/>
      <c r="WXW16" s="8"/>
      <c r="WXX16" s="8"/>
      <c r="WXY16" s="8"/>
      <c r="WXZ16" s="8"/>
      <c r="WYA16" s="8"/>
      <c r="WYB16" s="8"/>
      <c r="WYC16" s="8"/>
      <c r="WYD16" s="8"/>
      <c r="WYE16" s="8"/>
      <c r="WYF16" s="8"/>
      <c r="WYG16" s="8"/>
      <c r="WYH16" s="8"/>
      <c r="WYI16" s="8"/>
      <c r="WYJ16" s="8"/>
      <c r="WYK16" s="8"/>
      <c r="WYL16" s="8"/>
      <c r="WYM16" s="8"/>
      <c r="WYN16" s="8"/>
      <c r="WYO16" s="8"/>
      <c r="WYP16" s="8"/>
      <c r="WYQ16" s="8"/>
      <c r="WYR16" s="8"/>
      <c r="WYS16" s="8"/>
      <c r="WYT16" s="8"/>
      <c r="WYU16" s="8"/>
      <c r="WYV16" s="8"/>
      <c r="WYW16" s="8"/>
      <c r="WYX16" s="8"/>
      <c r="WYY16" s="8"/>
      <c r="WYZ16" s="8"/>
      <c r="WZA16" s="8"/>
      <c r="WZB16" s="8"/>
      <c r="WZC16" s="8"/>
      <c r="WZD16" s="8"/>
      <c r="WZE16" s="8"/>
      <c r="WZF16" s="8"/>
      <c r="WZG16" s="8"/>
      <c r="WZH16" s="8"/>
      <c r="WZI16" s="8"/>
      <c r="WZJ16" s="8"/>
      <c r="WZK16" s="8"/>
      <c r="WZL16" s="8"/>
      <c r="WZM16" s="8"/>
      <c r="WZN16" s="8"/>
      <c r="WZO16" s="8"/>
      <c r="WZP16" s="8"/>
      <c r="WZQ16" s="8"/>
      <c r="WZR16" s="8"/>
      <c r="WZS16" s="8"/>
      <c r="WZT16" s="8"/>
      <c r="WZU16" s="8"/>
      <c r="WZV16" s="8"/>
      <c r="WZW16" s="8"/>
      <c r="WZX16" s="8"/>
      <c r="WZY16" s="8"/>
      <c r="WZZ16" s="8"/>
      <c r="XAA16" s="8"/>
      <c r="XAB16" s="8"/>
      <c r="XAC16" s="8"/>
      <c r="XAD16" s="8"/>
      <c r="XAE16" s="8"/>
      <c r="XAF16" s="8"/>
      <c r="XAG16" s="8"/>
      <c r="XAH16" s="8"/>
      <c r="XAI16" s="8"/>
      <c r="XAJ16" s="8"/>
      <c r="XAK16" s="8"/>
      <c r="XAL16" s="8"/>
      <c r="XAM16" s="8"/>
      <c r="XAN16" s="8"/>
      <c r="XAO16" s="8"/>
      <c r="XAP16" s="8"/>
      <c r="XAQ16" s="8"/>
      <c r="XAR16" s="8"/>
      <c r="XAS16" s="8"/>
      <c r="XAT16" s="8"/>
      <c r="XAU16" s="8"/>
      <c r="XAV16" s="8"/>
      <c r="XAW16" s="8"/>
      <c r="XAX16" s="8"/>
      <c r="XAY16" s="8"/>
      <c r="XAZ16" s="8"/>
      <c r="XBA16" s="8"/>
      <c r="XBB16" s="8"/>
      <c r="XBC16" s="8"/>
      <c r="XBD16" s="8"/>
      <c r="XBE16" s="8"/>
      <c r="XBF16" s="8"/>
      <c r="XBG16" s="8"/>
      <c r="XBH16" s="8"/>
      <c r="XBI16" s="8"/>
      <c r="XBJ16" s="8"/>
      <c r="XBK16" s="8"/>
      <c r="XBL16" s="8"/>
      <c r="XBM16" s="8"/>
      <c r="XBN16" s="8"/>
      <c r="XBO16" s="8"/>
      <c r="XBP16" s="8"/>
      <c r="XBQ16" s="8"/>
      <c r="XBR16" s="8"/>
      <c r="XBS16" s="8"/>
      <c r="XBT16" s="8"/>
      <c r="XBU16" s="8"/>
      <c r="XBV16" s="8"/>
      <c r="XBW16" s="8"/>
      <c r="XBX16" s="8"/>
      <c r="XBY16" s="8"/>
      <c r="XBZ16" s="8"/>
      <c r="XCA16" s="8"/>
      <c r="XCB16" s="8"/>
      <c r="XCC16" s="8"/>
      <c r="XCD16" s="8"/>
      <c r="XCE16" s="8"/>
      <c r="XCF16" s="8"/>
      <c r="XCG16" s="8"/>
      <c r="XCH16" s="8"/>
      <c r="XCI16" s="8"/>
      <c r="XCJ16" s="8"/>
      <c r="XCK16" s="8"/>
      <c r="XCL16" s="8"/>
      <c r="XCM16" s="8"/>
      <c r="XCN16" s="8"/>
      <c r="XCO16" s="8"/>
      <c r="XCP16" s="8"/>
      <c r="XCQ16" s="8"/>
      <c r="XCR16" s="8"/>
      <c r="XCS16" s="8"/>
      <c r="XCT16" s="8"/>
      <c r="XCU16" s="8"/>
      <c r="XCV16" s="8"/>
      <c r="XCW16" s="8"/>
      <c r="XCX16" s="8"/>
      <c r="XCY16" s="8"/>
      <c r="XCZ16" s="8"/>
      <c r="XDA16" s="8"/>
      <c r="XDB16" s="8"/>
      <c r="XDC16" s="8"/>
      <c r="XDD16" s="8"/>
      <c r="XDE16" s="8"/>
      <c r="XDF16" s="8"/>
      <c r="XDG16" s="8"/>
      <c r="XDH16" s="8"/>
      <c r="XDI16" s="8"/>
      <c r="XDJ16" s="8"/>
      <c r="XDK16" s="8"/>
      <c r="XDL16" s="8"/>
      <c r="XDM16" s="8"/>
      <c r="XDN16" s="8"/>
      <c r="XDO16" s="8"/>
      <c r="XDP16" s="8"/>
      <c r="XDQ16" s="8"/>
      <c r="XDR16" s="8"/>
      <c r="XDS16" s="8"/>
      <c r="XDT16" s="8"/>
      <c r="XDU16" s="8"/>
      <c r="XDV16" s="8"/>
      <c r="XDW16" s="8"/>
      <c r="XDX16" s="8"/>
      <c r="XDY16" s="8"/>
      <c r="XDZ16" s="8"/>
      <c r="XEA16" s="8"/>
      <c r="XEB16" s="8"/>
      <c r="XEC16" s="8"/>
      <c r="XED16" s="8"/>
      <c r="XEE16" s="8"/>
      <c r="XEF16" s="8"/>
      <c r="XEG16" s="8"/>
      <c r="XEH16" s="8"/>
      <c r="XEI16" s="8"/>
      <c r="XEJ16" s="8"/>
      <c r="XEK16" s="8"/>
      <c r="XEL16" s="8"/>
      <c r="XEM16" s="8"/>
      <c r="XEN16" s="8"/>
      <c r="XEO16" s="8"/>
      <c r="XEP16" s="8"/>
      <c r="XEQ16" s="8"/>
      <c r="XER16" s="8"/>
      <c r="XES16" s="8"/>
      <c r="XET16" s="8"/>
      <c r="XEU16" s="8"/>
      <c r="XEV16" s="8"/>
      <c r="XEW16" s="8"/>
      <c r="XEX16" s="8"/>
      <c r="XEY16" s="8"/>
      <c r="XEZ16" s="8"/>
      <c r="XFA16" s="8"/>
      <c r="XFB16" s="8"/>
      <c r="XFC16" s="8"/>
      <c r="XFD16" s="8"/>
    </row>
    <row r="17" spans="1:20" s="16" customFormat="1" ht="13.2" x14ac:dyDescent="0.25">
      <c r="B17" s="30" t="s">
        <v>14</v>
      </c>
    </row>
    <row r="18" spans="1:20" s="23" customFormat="1" ht="13.2" x14ac:dyDescent="0.2">
      <c r="T18" s="3" t="s">
        <v>15</v>
      </c>
    </row>
    <row r="19" spans="1:20" s="16" customFormat="1" ht="26.25" customHeight="1" x14ac:dyDescent="0.25">
      <c r="A19" s="32" t="s">
        <v>5</v>
      </c>
      <c r="B19" s="54" t="s">
        <v>6</v>
      </c>
      <c r="C19" s="54"/>
      <c r="D19" s="54"/>
      <c r="E19" s="54"/>
      <c r="F19" s="54"/>
      <c r="G19" s="54"/>
      <c r="H19" s="54"/>
      <c r="I19" s="54" t="s">
        <v>7</v>
      </c>
      <c r="J19" s="54"/>
      <c r="K19" s="54"/>
      <c r="L19" s="54"/>
      <c r="M19" s="54"/>
      <c r="N19" s="54"/>
      <c r="O19" s="54"/>
      <c r="P19" s="54"/>
      <c r="Q19" s="54"/>
      <c r="R19" s="54"/>
      <c r="S19" s="54"/>
      <c r="T19" s="54"/>
    </row>
    <row r="20" spans="1:20" s="16" customFormat="1" ht="13.2" x14ac:dyDescent="0.25">
      <c r="A20" s="31">
        <v>1</v>
      </c>
      <c r="B20" s="55">
        <v>2</v>
      </c>
      <c r="C20" s="55"/>
      <c r="D20" s="55"/>
      <c r="E20" s="55"/>
      <c r="F20" s="55"/>
      <c r="G20" s="55"/>
      <c r="H20" s="55"/>
      <c r="I20" s="55">
        <v>3</v>
      </c>
      <c r="J20" s="55"/>
      <c r="K20" s="55"/>
      <c r="L20" s="55"/>
      <c r="M20" s="55"/>
      <c r="N20" s="55"/>
      <c r="O20" s="55"/>
      <c r="P20" s="55"/>
      <c r="Q20" s="55"/>
      <c r="R20" s="55"/>
      <c r="S20" s="55"/>
      <c r="T20" s="55"/>
    </row>
    <row r="21" spans="1:20" s="16" customFormat="1" ht="24.75" customHeight="1" x14ac:dyDescent="0.25">
      <c r="A21" s="6">
        <v>1</v>
      </c>
      <c r="B21" s="44" t="s">
        <v>16</v>
      </c>
      <c r="C21" s="44"/>
      <c r="D21" s="44"/>
      <c r="E21" s="44"/>
      <c r="F21" s="44"/>
      <c r="G21" s="44"/>
      <c r="H21" s="43"/>
      <c r="I21" s="43"/>
      <c r="J21" s="43"/>
      <c r="K21" s="43"/>
      <c r="L21" s="43"/>
      <c r="M21" s="43"/>
      <c r="N21" s="43"/>
      <c r="O21" s="43"/>
      <c r="P21" s="43"/>
      <c r="Q21" s="43"/>
      <c r="R21" s="43"/>
      <c r="S21" s="43"/>
      <c r="T21" s="43"/>
    </row>
    <row r="22" spans="1:20" s="16" customFormat="1" ht="13.2" x14ac:dyDescent="0.25">
      <c r="A22" s="5">
        <v>2</v>
      </c>
      <c r="B22" s="44" t="s">
        <v>9</v>
      </c>
      <c r="C22" s="44"/>
      <c r="D22" s="44"/>
      <c r="E22" s="44"/>
      <c r="F22" s="44"/>
      <c r="G22" s="44"/>
      <c r="H22" s="44"/>
      <c r="I22" s="44"/>
      <c r="J22" s="44"/>
      <c r="K22" s="44"/>
      <c r="L22" s="44"/>
      <c r="M22" s="44"/>
      <c r="N22" s="44"/>
      <c r="O22" s="44"/>
      <c r="P22" s="44"/>
      <c r="Q22" s="64"/>
      <c r="R22" s="64"/>
      <c r="S22" s="64"/>
      <c r="T22" s="64"/>
    </row>
    <row r="23" spans="1:20" s="16" customFormat="1" ht="53.25" customHeight="1" x14ac:dyDescent="0.25">
      <c r="A23" s="5">
        <v>3</v>
      </c>
      <c r="B23" s="40" t="s">
        <v>17</v>
      </c>
      <c r="C23" s="40"/>
      <c r="D23" s="40"/>
      <c r="E23" s="40"/>
      <c r="F23" s="40"/>
      <c r="G23" s="40"/>
      <c r="H23" s="40"/>
      <c r="I23" s="40"/>
      <c r="J23" s="40"/>
      <c r="K23" s="40"/>
      <c r="L23" s="40"/>
      <c r="M23" s="40"/>
      <c r="N23" s="40"/>
      <c r="O23" s="40"/>
      <c r="P23" s="40"/>
      <c r="Q23" s="64"/>
      <c r="R23" s="64"/>
      <c r="S23" s="64"/>
      <c r="T23" s="64"/>
    </row>
    <row r="24" spans="1:20" s="16" customFormat="1" ht="13.2" x14ac:dyDescent="0.25">
      <c r="A24" s="5">
        <v>4</v>
      </c>
      <c r="B24" s="44" t="s">
        <v>18</v>
      </c>
      <c r="C24" s="44"/>
      <c r="D24" s="44"/>
      <c r="E24" s="44"/>
      <c r="F24" s="44"/>
      <c r="G24" s="44"/>
      <c r="H24" s="43"/>
      <c r="I24" s="43"/>
      <c r="J24" s="43"/>
      <c r="K24" s="43"/>
      <c r="L24" s="43"/>
      <c r="M24" s="43"/>
      <c r="N24" s="43"/>
      <c r="O24" s="43"/>
      <c r="P24" s="43"/>
      <c r="Q24" s="43"/>
      <c r="R24" s="43"/>
      <c r="S24" s="43"/>
      <c r="T24" s="43"/>
    </row>
    <row r="25" spans="1:20" s="16" customFormat="1" ht="12.75" customHeight="1" x14ac:dyDescent="0.25">
      <c r="A25" s="5">
        <v>5</v>
      </c>
      <c r="B25" s="44" t="s">
        <v>19</v>
      </c>
      <c r="C25" s="44"/>
      <c r="D25" s="44"/>
      <c r="E25" s="44"/>
      <c r="F25" s="44"/>
      <c r="G25" s="44"/>
      <c r="H25" s="44"/>
      <c r="I25" s="44"/>
      <c r="J25" s="44"/>
      <c r="K25" s="44"/>
      <c r="L25" s="44"/>
      <c r="M25" s="25"/>
      <c r="N25" s="25"/>
      <c r="O25" s="25"/>
      <c r="P25" s="25"/>
      <c r="Q25" s="25"/>
      <c r="R25" s="25"/>
      <c r="S25" s="25"/>
      <c r="T25" s="25"/>
    </row>
    <row r="26" spans="1:20" s="16" customFormat="1" ht="12.75" customHeight="1" x14ac:dyDescent="0.25">
      <c r="A26" s="5">
        <v>6</v>
      </c>
      <c r="B26" s="44" t="s">
        <v>20</v>
      </c>
      <c r="C26" s="44"/>
      <c r="D26" s="44"/>
      <c r="E26" s="44"/>
      <c r="F26" s="44"/>
      <c r="G26" s="44"/>
      <c r="H26" s="44"/>
      <c r="I26" s="44"/>
      <c r="J26" s="44"/>
      <c r="K26" s="44"/>
      <c r="L26" s="44"/>
      <c r="M26" s="25"/>
      <c r="N26" s="25"/>
      <c r="O26" s="25"/>
      <c r="P26" s="25"/>
      <c r="Q26" s="25"/>
      <c r="R26" s="25"/>
      <c r="S26" s="25"/>
      <c r="T26" s="25"/>
    </row>
    <row r="27" spans="1:20" s="16" customFormat="1" ht="3.75" customHeight="1" x14ac:dyDescent="0.25">
      <c r="A27" s="5"/>
      <c r="B27" s="6"/>
      <c r="C27" s="6"/>
      <c r="D27" s="6"/>
      <c r="E27" s="6"/>
      <c r="F27" s="4"/>
      <c r="G27" s="4"/>
      <c r="H27" s="4"/>
      <c r="I27" s="4"/>
      <c r="J27" s="4"/>
      <c r="K27" s="4"/>
      <c r="L27" s="4"/>
      <c r="M27" s="4"/>
      <c r="N27" s="4"/>
      <c r="O27" s="4"/>
      <c r="P27" s="4"/>
      <c r="Q27" s="4"/>
      <c r="R27" s="4"/>
      <c r="S27" s="4"/>
      <c r="T27" s="4"/>
    </row>
    <row r="28" spans="1:20" s="16" customFormat="1" ht="68.25" customHeight="1" x14ac:dyDescent="0.25">
      <c r="A28" s="5">
        <v>7</v>
      </c>
      <c r="B28" s="40" t="s">
        <v>21</v>
      </c>
      <c r="C28" s="40"/>
      <c r="D28" s="40"/>
      <c r="E28" s="40"/>
      <c r="F28" s="40"/>
      <c r="G28" s="40"/>
      <c r="H28" s="40"/>
      <c r="I28" s="40"/>
      <c r="J28" s="40"/>
      <c r="K28" s="40"/>
      <c r="L28" s="40"/>
      <c r="M28" s="40"/>
      <c r="N28" s="40"/>
      <c r="O28" s="40"/>
      <c r="P28" s="40"/>
      <c r="Q28" s="40"/>
      <c r="R28" s="40"/>
      <c r="S28" s="40" t="b">
        <v>0</v>
      </c>
      <c r="T28" s="9"/>
    </row>
    <row r="29" spans="1:20" s="16" customFormat="1" ht="13.2" x14ac:dyDescent="0.25">
      <c r="A29" s="5">
        <v>8</v>
      </c>
      <c r="B29" s="44" t="s">
        <v>23</v>
      </c>
      <c r="C29" s="44"/>
      <c r="D29" s="44"/>
      <c r="E29" s="44"/>
      <c r="F29" s="44"/>
      <c r="G29" s="44"/>
      <c r="H29" s="43"/>
      <c r="I29" s="43"/>
      <c r="J29" s="43"/>
      <c r="K29" s="43"/>
      <c r="L29" s="43"/>
      <c r="M29" s="43"/>
      <c r="N29" s="43"/>
      <c r="O29" s="43"/>
      <c r="P29" s="43"/>
      <c r="Q29" s="43"/>
      <c r="R29" s="43"/>
      <c r="S29" s="43"/>
      <c r="T29" s="43"/>
    </row>
    <row r="30" spans="1:20" s="16" customFormat="1" ht="3.75" customHeight="1" x14ac:dyDescent="0.25">
      <c r="A30" s="5"/>
      <c r="B30" s="6"/>
      <c r="C30" s="6"/>
      <c r="D30" s="6"/>
      <c r="E30" s="6"/>
      <c r="F30" s="4"/>
      <c r="G30" s="4"/>
      <c r="H30" s="4"/>
      <c r="I30" s="4"/>
      <c r="J30" s="4"/>
      <c r="K30" s="4"/>
      <c r="L30" s="4"/>
      <c r="M30" s="4"/>
      <c r="N30" s="4"/>
      <c r="O30" s="4"/>
      <c r="P30" s="4"/>
      <c r="Q30" s="4"/>
      <c r="R30" s="4"/>
      <c r="S30" s="4"/>
      <c r="T30" s="4"/>
    </row>
    <row r="31" spans="1:20" s="16" customFormat="1" ht="81" customHeight="1" x14ac:dyDescent="0.25">
      <c r="A31" s="5">
        <v>9</v>
      </c>
      <c r="B31" s="41" t="s">
        <v>24</v>
      </c>
      <c r="C31" s="41"/>
      <c r="D31" s="41"/>
      <c r="E31" s="41"/>
      <c r="F31" s="41"/>
      <c r="G31" s="41"/>
      <c r="H31" s="41"/>
      <c r="I31" s="41"/>
      <c r="J31" s="41"/>
      <c r="K31" s="41"/>
      <c r="L31" s="41"/>
      <c r="M31" s="41"/>
      <c r="N31" s="41"/>
      <c r="O31" s="41"/>
      <c r="P31" s="41"/>
      <c r="Q31" s="41"/>
      <c r="R31" s="41"/>
      <c r="S31" s="41"/>
      <c r="T31" s="9"/>
    </row>
    <row r="32" spans="1:20" s="16" customFormat="1" ht="13.2" x14ac:dyDescent="0.25">
      <c r="A32" s="5">
        <v>10</v>
      </c>
      <c r="B32" s="42" t="s">
        <v>23</v>
      </c>
      <c r="C32" s="42"/>
      <c r="D32" s="42"/>
      <c r="E32" s="42"/>
      <c r="F32" s="42"/>
      <c r="G32" s="42"/>
      <c r="H32" s="43"/>
      <c r="I32" s="43"/>
      <c r="J32" s="43"/>
      <c r="K32" s="43"/>
      <c r="L32" s="43"/>
      <c r="M32" s="43"/>
      <c r="N32" s="43"/>
      <c r="O32" s="43"/>
      <c r="P32" s="43"/>
      <c r="Q32" s="43"/>
      <c r="R32" s="43"/>
      <c r="S32" s="43"/>
      <c r="T32" s="43"/>
    </row>
    <row r="33" spans="1:20" s="16" customFormat="1" ht="3.75" customHeight="1" x14ac:dyDescent="0.25">
      <c r="A33" s="5"/>
      <c r="B33" s="6"/>
      <c r="C33" s="6"/>
      <c r="D33" s="6"/>
      <c r="E33" s="6"/>
      <c r="F33" s="4"/>
      <c r="G33" s="4"/>
      <c r="H33" s="4"/>
      <c r="I33" s="4"/>
      <c r="J33" s="4"/>
      <c r="K33" s="4"/>
      <c r="L33" s="4"/>
      <c r="M33" s="4"/>
      <c r="N33" s="4"/>
      <c r="O33" s="4"/>
      <c r="P33" s="4"/>
      <c r="Q33" s="4"/>
      <c r="R33" s="4"/>
      <c r="S33" s="4"/>
      <c r="T33" s="4"/>
    </row>
    <row r="34" spans="1:20" s="16" customFormat="1" ht="81" customHeight="1" x14ac:dyDescent="0.25">
      <c r="A34" s="5">
        <v>11</v>
      </c>
      <c r="B34" s="41" t="s">
        <v>25</v>
      </c>
      <c r="C34" s="41"/>
      <c r="D34" s="41"/>
      <c r="E34" s="41"/>
      <c r="F34" s="41"/>
      <c r="G34" s="41"/>
      <c r="H34" s="41"/>
      <c r="I34" s="41"/>
      <c r="J34" s="41"/>
      <c r="K34" s="41"/>
      <c r="L34" s="41"/>
      <c r="M34" s="41"/>
      <c r="N34" s="41"/>
      <c r="O34" s="41"/>
      <c r="P34" s="41"/>
      <c r="Q34" s="41"/>
      <c r="R34" s="41"/>
      <c r="S34" s="41"/>
      <c r="T34" s="9"/>
    </row>
    <row r="35" spans="1:20" s="16" customFormat="1" ht="13.2" x14ac:dyDescent="0.25">
      <c r="A35" s="5">
        <v>12</v>
      </c>
      <c r="B35" s="42" t="s">
        <v>23</v>
      </c>
      <c r="C35" s="42"/>
      <c r="D35" s="42"/>
      <c r="E35" s="42"/>
      <c r="F35" s="42"/>
      <c r="G35" s="42"/>
      <c r="H35" s="43"/>
      <c r="I35" s="43"/>
      <c r="J35" s="43"/>
      <c r="K35" s="43"/>
      <c r="L35" s="43"/>
      <c r="M35" s="43"/>
      <c r="N35" s="43"/>
      <c r="O35" s="43"/>
      <c r="P35" s="43"/>
      <c r="Q35" s="43"/>
      <c r="R35" s="43"/>
      <c r="S35" s="43"/>
      <c r="T35" s="43"/>
    </row>
    <row r="36" spans="1:20" s="16" customFormat="1" ht="3.75" customHeight="1" x14ac:dyDescent="0.25">
      <c r="A36" s="39"/>
      <c r="B36" s="38"/>
      <c r="C36" s="38"/>
      <c r="D36" s="38"/>
      <c r="E36" s="38"/>
      <c r="F36" s="4"/>
      <c r="G36" s="4"/>
      <c r="H36" s="4"/>
      <c r="I36" s="4"/>
      <c r="J36" s="4"/>
      <c r="K36" s="4"/>
      <c r="L36" s="4"/>
      <c r="M36" s="4"/>
      <c r="N36" s="4"/>
      <c r="O36" s="4"/>
      <c r="P36" s="4"/>
      <c r="Q36" s="4"/>
      <c r="R36" s="4"/>
      <c r="S36" s="4"/>
      <c r="T36" s="4"/>
    </row>
    <row r="37" spans="1:20" s="16" customFormat="1" ht="94.8" customHeight="1" x14ac:dyDescent="0.25">
      <c r="A37" s="39">
        <v>13</v>
      </c>
      <c r="B37" s="41" t="s">
        <v>92</v>
      </c>
      <c r="C37" s="41"/>
      <c r="D37" s="41"/>
      <c r="E37" s="41"/>
      <c r="F37" s="41"/>
      <c r="G37" s="41"/>
      <c r="H37" s="41"/>
      <c r="I37" s="41"/>
      <c r="J37" s="41"/>
      <c r="K37" s="41"/>
      <c r="L37" s="41"/>
      <c r="M37" s="41"/>
      <c r="N37" s="41"/>
      <c r="O37" s="41"/>
      <c r="P37" s="41"/>
      <c r="Q37" s="41"/>
      <c r="R37" s="41"/>
      <c r="S37" s="41"/>
      <c r="T37" s="9"/>
    </row>
    <row r="38" spans="1:20" s="16" customFormat="1" ht="13.2" x14ac:dyDescent="0.25">
      <c r="A38" s="39">
        <v>14</v>
      </c>
      <c r="B38" s="42" t="s">
        <v>23</v>
      </c>
      <c r="C38" s="42"/>
      <c r="D38" s="42"/>
      <c r="E38" s="42"/>
      <c r="F38" s="42"/>
      <c r="G38" s="42"/>
      <c r="H38" s="43"/>
      <c r="I38" s="43"/>
      <c r="J38" s="43"/>
      <c r="K38" s="43"/>
      <c r="L38" s="43"/>
      <c r="M38" s="43"/>
      <c r="N38" s="43"/>
      <c r="O38" s="43"/>
      <c r="P38" s="43"/>
      <c r="Q38" s="43"/>
      <c r="R38" s="43"/>
      <c r="S38" s="43"/>
      <c r="T38" s="43"/>
    </row>
    <row r="39" spans="1:20" s="16" customFormat="1" ht="13.2" x14ac:dyDescent="0.25">
      <c r="A39" s="21"/>
    </row>
    <row r="40" spans="1:20" s="16" customFormat="1" ht="13.2" x14ac:dyDescent="0.25">
      <c r="A40" s="21"/>
      <c r="B40" s="30" t="s">
        <v>26</v>
      </c>
    </row>
    <row r="41" spans="1:20" s="23" customFormat="1" ht="13.2" x14ac:dyDescent="0.2">
      <c r="T41" s="3" t="s">
        <v>27</v>
      </c>
    </row>
    <row r="42" spans="1:20" s="16" customFormat="1" ht="13.2" x14ac:dyDescent="0.25">
      <c r="A42" s="10"/>
      <c r="I42" s="45" t="s">
        <v>78</v>
      </c>
      <c r="J42" s="46"/>
      <c r="K42" s="47"/>
      <c r="T42" s="3"/>
    </row>
    <row r="43" spans="1:20" s="16" customFormat="1" ht="13.2" x14ac:dyDescent="0.25">
      <c r="A43" s="10"/>
      <c r="I43" s="48"/>
      <c r="J43" s="49"/>
      <c r="K43" s="50"/>
      <c r="T43" s="3"/>
    </row>
    <row r="44" spans="1:20" s="16" customFormat="1" ht="13.2" x14ac:dyDescent="0.25">
      <c r="A44" s="10"/>
      <c r="I44" s="48"/>
      <c r="J44" s="49"/>
      <c r="K44" s="50"/>
      <c r="T44" s="3"/>
    </row>
    <row r="45" spans="1:20" s="16" customFormat="1" ht="13.2" x14ac:dyDescent="0.25">
      <c r="A45" s="10"/>
      <c r="I45" s="48"/>
      <c r="J45" s="49"/>
      <c r="K45" s="50"/>
      <c r="T45" s="3"/>
    </row>
    <row r="46" spans="1:20" s="16" customFormat="1" ht="13.2" x14ac:dyDescent="0.25">
      <c r="A46" s="10"/>
      <c r="I46" s="48"/>
      <c r="J46" s="49"/>
      <c r="K46" s="50"/>
      <c r="T46" s="3"/>
    </row>
    <row r="47" spans="1:20" s="16" customFormat="1" ht="13.2" x14ac:dyDescent="0.25">
      <c r="A47" s="10"/>
      <c r="I47" s="51"/>
      <c r="J47" s="52"/>
      <c r="K47" s="53"/>
      <c r="T47" s="3"/>
    </row>
    <row r="48" spans="1:20" s="16" customFormat="1" ht="3" customHeight="1" x14ac:dyDescent="0.25">
      <c r="A48" s="10"/>
      <c r="I48" s="36"/>
      <c r="J48" s="36"/>
      <c r="K48" s="36"/>
      <c r="T48" s="3"/>
    </row>
    <row r="49" spans="1:22" s="35" customFormat="1" ht="22.5" customHeight="1" x14ac:dyDescent="0.25">
      <c r="A49" s="32" t="s">
        <v>5</v>
      </c>
      <c r="B49" s="54" t="s">
        <v>6</v>
      </c>
      <c r="C49" s="54"/>
      <c r="D49" s="54"/>
      <c r="E49" s="54"/>
      <c r="F49" s="54"/>
      <c r="G49" s="54"/>
      <c r="H49" s="54"/>
      <c r="I49" s="54" t="s">
        <v>28</v>
      </c>
      <c r="J49" s="54"/>
      <c r="K49" s="54"/>
      <c r="L49" s="54"/>
      <c r="M49" s="54"/>
      <c r="N49" s="54"/>
      <c r="O49" s="54"/>
      <c r="P49" s="54"/>
      <c r="Q49" s="54"/>
      <c r="R49" s="54"/>
      <c r="S49" s="54"/>
      <c r="T49" s="54"/>
    </row>
    <row r="50" spans="1:22" s="34" customFormat="1" ht="13.2" x14ac:dyDescent="0.25">
      <c r="A50" s="33">
        <v>1</v>
      </c>
      <c r="B50" s="55">
        <v>2</v>
      </c>
      <c r="C50" s="55"/>
      <c r="D50" s="55"/>
      <c r="E50" s="55"/>
      <c r="F50" s="55"/>
      <c r="G50" s="55"/>
      <c r="H50" s="55"/>
      <c r="I50" s="55">
        <v>3</v>
      </c>
      <c r="J50" s="55"/>
      <c r="K50" s="55"/>
      <c r="L50" s="55"/>
      <c r="M50" s="55"/>
      <c r="N50" s="55"/>
      <c r="O50" s="55"/>
      <c r="P50" s="55"/>
      <c r="Q50" s="55"/>
      <c r="R50" s="55"/>
      <c r="S50" s="55"/>
      <c r="T50" s="55"/>
    </row>
    <row r="51" spans="1:22" s="16" customFormat="1" ht="78" customHeight="1" x14ac:dyDescent="0.25">
      <c r="A51" s="5">
        <v>1</v>
      </c>
      <c r="B51" s="41" t="s">
        <v>29</v>
      </c>
      <c r="C51" s="41"/>
      <c r="D51" s="41"/>
      <c r="E51" s="41"/>
      <c r="F51" s="41"/>
      <c r="G51" s="41"/>
      <c r="H51" s="41"/>
      <c r="I51" s="41"/>
      <c r="J51" s="41"/>
      <c r="K51" s="41"/>
      <c r="L51" s="41"/>
      <c r="M51" s="41"/>
      <c r="N51" s="41"/>
      <c r="O51" s="41"/>
      <c r="P51" s="43"/>
      <c r="Q51" s="43"/>
      <c r="R51" s="43"/>
      <c r="S51" s="43"/>
      <c r="T51" s="43"/>
    </row>
    <row r="52" spans="1:22" s="16" customFormat="1" ht="13.2" x14ac:dyDescent="0.25">
      <c r="A52" s="5">
        <v>2</v>
      </c>
      <c r="B52" s="42" t="s">
        <v>30</v>
      </c>
      <c r="C52" s="42"/>
      <c r="D52" s="42"/>
      <c r="E52" s="42"/>
      <c r="F52" s="42"/>
      <c r="G52" s="42"/>
      <c r="H52" s="43"/>
      <c r="I52" s="43"/>
      <c r="J52" s="43"/>
      <c r="K52" s="43"/>
      <c r="L52" s="43"/>
      <c r="M52" s="43"/>
      <c r="N52" s="43"/>
      <c r="O52" s="43"/>
      <c r="P52" s="43"/>
      <c r="Q52" s="43"/>
      <c r="R52" s="43"/>
      <c r="S52" s="43"/>
      <c r="T52" s="43"/>
    </row>
    <row r="53" spans="1:22" s="16" customFormat="1" ht="24.75" customHeight="1" x14ac:dyDescent="0.25">
      <c r="A53" s="5">
        <v>3</v>
      </c>
      <c r="B53" s="42" t="s">
        <v>19</v>
      </c>
      <c r="C53" s="42"/>
      <c r="D53" s="42"/>
      <c r="E53" s="42"/>
      <c r="F53" s="42"/>
      <c r="G53" s="42"/>
      <c r="H53" s="43"/>
      <c r="I53" s="43"/>
      <c r="J53" s="43"/>
      <c r="K53" s="43"/>
      <c r="L53" s="43"/>
      <c r="M53" s="43"/>
      <c r="N53" s="43"/>
      <c r="O53" s="43"/>
      <c r="P53" s="43"/>
      <c r="Q53" s="43"/>
      <c r="R53" s="43"/>
      <c r="S53" s="43"/>
      <c r="T53" s="43"/>
    </row>
    <row r="54" spans="1:22" s="16" customFormat="1" ht="27.75" customHeight="1" x14ac:dyDescent="0.25">
      <c r="A54" s="5">
        <v>4</v>
      </c>
      <c r="B54" s="42" t="s">
        <v>20</v>
      </c>
      <c r="C54" s="42"/>
      <c r="D54" s="42"/>
      <c r="E54" s="42"/>
      <c r="F54" s="42"/>
      <c r="G54" s="42"/>
      <c r="H54" s="43"/>
      <c r="I54" s="43"/>
      <c r="J54" s="43"/>
      <c r="K54" s="43"/>
      <c r="L54" s="43"/>
      <c r="M54" s="43"/>
      <c r="N54" s="43"/>
      <c r="O54" s="43"/>
      <c r="P54" s="43"/>
      <c r="Q54" s="43"/>
      <c r="R54" s="43"/>
      <c r="S54" s="43"/>
      <c r="T54" s="43"/>
    </row>
    <row r="55" spans="1:22" s="16" customFormat="1" ht="3.75" customHeight="1" x14ac:dyDescent="0.25">
      <c r="A55" s="5"/>
      <c r="B55" s="6"/>
      <c r="C55" s="6"/>
      <c r="D55" s="6"/>
      <c r="E55" s="6"/>
      <c r="F55" s="4"/>
      <c r="G55" s="4"/>
      <c r="H55" s="4"/>
      <c r="I55" s="4"/>
      <c r="J55" s="4"/>
      <c r="K55" s="4"/>
      <c r="L55" s="4"/>
      <c r="M55" s="4"/>
      <c r="N55" s="4"/>
      <c r="O55" s="4"/>
      <c r="P55" s="4"/>
      <c r="Q55" s="4"/>
      <c r="R55" s="4"/>
      <c r="S55" s="4"/>
      <c r="T55" s="4"/>
    </row>
    <row r="56" spans="1:22" s="16" customFormat="1" ht="48.75" customHeight="1" x14ac:dyDescent="0.25">
      <c r="A56" s="5">
        <v>5</v>
      </c>
      <c r="B56" s="41" t="s">
        <v>31</v>
      </c>
      <c r="C56" s="41"/>
      <c r="D56" s="41"/>
      <c r="E56" s="41"/>
      <c r="F56" s="41"/>
      <c r="G56" s="41"/>
      <c r="H56" s="41"/>
      <c r="I56" s="41"/>
      <c r="J56" s="41"/>
      <c r="K56" s="41"/>
      <c r="L56" s="41"/>
      <c r="M56" s="41"/>
      <c r="N56" s="41"/>
      <c r="O56" s="41"/>
      <c r="P56" s="41"/>
      <c r="Q56" s="41"/>
      <c r="R56" s="41"/>
      <c r="S56" s="41"/>
      <c r="T56" s="9"/>
    </row>
    <row r="57" spans="1:22" s="16" customFormat="1" ht="13.2" x14ac:dyDescent="0.25">
      <c r="A57" s="5">
        <v>6</v>
      </c>
      <c r="B57" s="42" t="s">
        <v>23</v>
      </c>
      <c r="C57" s="42"/>
      <c r="D57" s="42"/>
      <c r="E57" s="42"/>
      <c r="F57" s="42"/>
      <c r="G57" s="42"/>
      <c r="H57" s="43"/>
      <c r="I57" s="43"/>
      <c r="J57" s="43"/>
      <c r="K57" s="43"/>
      <c r="L57" s="43"/>
      <c r="M57" s="43"/>
      <c r="N57" s="43"/>
      <c r="O57" s="43"/>
      <c r="P57" s="43"/>
      <c r="Q57" s="43"/>
      <c r="R57" s="43"/>
      <c r="S57" s="43"/>
      <c r="T57" s="43"/>
    </row>
    <row r="58" spans="1:22" s="16" customFormat="1" ht="3.75" customHeight="1" x14ac:dyDescent="0.25">
      <c r="A58" s="5"/>
      <c r="B58" s="6"/>
      <c r="C58" s="6"/>
      <c r="D58" s="6"/>
      <c r="E58" s="6"/>
      <c r="F58" s="4"/>
      <c r="G58" s="4"/>
      <c r="H58" s="4"/>
      <c r="I58" s="4"/>
      <c r="J58" s="4"/>
      <c r="K58" s="4"/>
      <c r="L58" s="4"/>
      <c r="M58" s="4"/>
      <c r="N58" s="4"/>
      <c r="O58" s="4"/>
      <c r="P58" s="4"/>
      <c r="Q58" s="4"/>
      <c r="R58" s="4"/>
      <c r="S58" s="4"/>
      <c r="T58" s="4"/>
      <c r="V58" s="22"/>
    </row>
    <row r="59" spans="1:22" s="16" customFormat="1" ht="50.25" customHeight="1" x14ac:dyDescent="0.25">
      <c r="A59" s="5">
        <v>7</v>
      </c>
      <c r="B59" s="41" t="s">
        <v>32</v>
      </c>
      <c r="C59" s="41" t="s">
        <v>22</v>
      </c>
      <c r="D59" s="41"/>
      <c r="E59" s="41"/>
      <c r="F59" s="41"/>
      <c r="G59" s="41"/>
      <c r="H59" s="41"/>
      <c r="I59" s="41"/>
      <c r="J59" s="41"/>
      <c r="K59" s="41"/>
      <c r="L59" s="41"/>
      <c r="M59" s="41"/>
      <c r="N59" s="41"/>
      <c r="O59" s="41"/>
      <c r="P59" s="41"/>
      <c r="Q59" s="41"/>
      <c r="R59" s="41"/>
      <c r="S59" s="41"/>
      <c r="T59" s="9"/>
    </row>
    <row r="60" spans="1:22" s="16" customFormat="1" ht="13.2" x14ac:dyDescent="0.25">
      <c r="A60" s="5">
        <v>8</v>
      </c>
      <c r="B60" s="42" t="s">
        <v>23</v>
      </c>
      <c r="C60" s="42"/>
      <c r="D60" s="42"/>
      <c r="E60" s="42"/>
      <c r="F60" s="42"/>
      <c r="G60" s="42"/>
      <c r="H60" s="43"/>
      <c r="I60" s="43"/>
      <c r="J60" s="43"/>
      <c r="K60" s="43"/>
      <c r="L60" s="43"/>
      <c r="M60" s="43"/>
      <c r="N60" s="43"/>
      <c r="O60" s="43"/>
      <c r="P60" s="43"/>
      <c r="Q60" s="43"/>
      <c r="R60" s="43"/>
      <c r="S60" s="43"/>
      <c r="T60" s="43"/>
    </row>
    <row r="61" spans="1:22" s="16" customFormat="1" ht="3.75" customHeight="1" x14ac:dyDescent="0.25">
      <c r="A61" s="5"/>
      <c r="B61" s="6"/>
      <c r="C61" s="6"/>
      <c r="D61" s="6"/>
      <c r="E61" s="6"/>
      <c r="F61" s="4"/>
      <c r="G61" s="4"/>
      <c r="H61" s="4"/>
      <c r="I61" s="4"/>
      <c r="J61" s="4"/>
      <c r="K61" s="4"/>
      <c r="L61" s="4"/>
      <c r="M61" s="4"/>
      <c r="N61" s="4"/>
      <c r="O61" s="4"/>
      <c r="P61" s="4"/>
      <c r="Q61" s="4"/>
      <c r="R61" s="4"/>
      <c r="S61" s="4"/>
      <c r="T61" s="4"/>
    </row>
    <row r="62" spans="1:22" s="16" customFormat="1" ht="51" customHeight="1" x14ac:dyDescent="0.25">
      <c r="A62" s="5">
        <v>9</v>
      </c>
      <c r="B62" s="41" t="s">
        <v>33</v>
      </c>
      <c r="C62" s="41"/>
      <c r="D62" s="41"/>
      <c r="E62" s="41"/>
      <c r="F62" s="41"/>
      <c r="G62" s="41"/>
      <c r="H62" s="41"/>
      <c r="I62" s="41"/>
      <c r="J62" s="41"/>
      <c r="K62" s="41"/>
      <c r="L62" s="41"/>
      <c r="M62" s="41"/>
      <c r="N62" s="41"/>
      <c r="O62" s="41"/>
      <c r="P62" s="41"/>
      <c r="Q62" s="41"/>
      <c r="R62" s="41"/>
      <c r="S62" s="41"/>
      <c r="T62" s="9"/>
    </row>
    <row r="63" spans="1:22" s="16" customFormat="1" ht="13.2" x14ac:dyDescent="0.25">
      <c r="A63" s="5">
        <v>10</v>
      </c>
      <c r="B63" s="42" t="s">
        <v>23</v>
      </c>
      <c r="C63" s="42"/>
      <c r="D63" s="42"/>
      <c r="E63" s="42"/>
      <c r="F63" s="42"/>
      <c r="G63" s="42"/>
      <c r="H63" s="43"/>
      <c r="I63" s="43"/>
      <c r="J63" s="43"/>
      <c r="K63" s="43"/>
      <c r="L63" s="43"/>
      <c r="M63" s="43"/>
      <c r="N63" s="43"/>
      <c r="O63" s="43"/>
      <c r="P63" s="43"/>
      <c r="Q63" s="43"/>
      <c r="R63" s="43"/>
      <c r="S63" s="43"/>
      <c r="T63" s="43"/>
    </row>
    <row r="64" spans="1:22" s="16" customFormat="1" ht="3.75" customHeight="1" x14ac:dyDescent="0.25">
      <c r="A64" s="39"/>
      <c r="B64" s="38"/>
      <c r="C64" s="38"/>
      <c r="D64" s="38"/>
      <c r="E64" s="38"/>
      <c r="F64" s="4"/>
      <c r="G64" s="4"/>
      <c r="H64" s="4"/>
      <c r="I64" s="4"/>
      <c r="J64" s="4"/>
      <c r="K64" s="4"/>
      <c r="L64" s="4"/>
      <c r="M64" s="4"/>
      <c r="N64" s="4"/>
      <c r="O64" s="4"/>
      <c r="P64" s="4"/>
      <c r="Q64" s="4"/>
      <c r="R64" s="4"/>
      <c r="S64" s="4"/>
      <c r="T64" s="4"/>
      <c r="V64" s="22"/>
    </row>
    <row r="65" spans="1:16384" s="16" customFormat="1" ht="40.200000000000003" customHeight="1" x14ac:dyDescent="0.25">
      <c r="A65" s="39">
        <v>11</v>
      </c>
      <c r="B65" s="40" t="s">
        <v>93</v>
      </c>
      <c r="C65" s="40"/>
      <c r="D65" s="40"/>
      <c r="E65" s="40"/>
      <c r="F65" s="40"/>
      <c r="G65" s="40"/>
      <c r="H65" s="40"/>
      <c r="I65" s="40"/>
      <c r="J65" s="40"/>
      <c r="K65" s="40"/>
      <c r="L65" s="40"/>
      <c r="M65" s="40"/>
      <c r="N65" s="40"/>
      <c r="O65" s="40"/>
      <c r="P65" s="40"/>
      <c r="Q65" s="40"/>
      <c r="R65" s="40"/>
      <c r="S65" s="40"/>
      <c r="T65" s="9"/>
    </row>
    <row r="66" spans="1:16384" s="16" customFormat="1" ht="13.2" x14ac:dyDescent="0.25">
      <c r="A66" s="39">
        <v>12</v>
      </c>
      <c r="B66" s="44" t="s">
        <v>23</v>
      </c>
      <c r="C66" s="44"/>
      <c r="D66" s="44"/>
      <c r="E66" s="44"/>
      <c r="F66" s="44"/>
      <c r="G66" s="44"/>
      <c r="H66" s="43"/>
      <c r="I66" s="43"/>
      <c r="J66" s="43"/>
      <c r="K66" s="43"/>
      <c r="L66" s="43"/>
      <c r="M66" s="43"/>
      <c r="N66" s="43"/>
      <c r="O66" s="43"/>
      <c r="P66" s="43"/>
      <c r="Q66" s="43"/>
      <c r="R66" s="43"/>
      <c r="S66" s="43"/>
      <c r="T66" s="43"/>
    </row>
    <row r="67" spans="1:16384" s="16" customFormat="1" ht="3.75" customHeight="1" x14ac:dyDescent="0.25">
      <c r="A67" s="39"/>
      <c r="B67" s="38"/>
      <c r="C67" s="38"/>
      <c r="D67" s="38"/>
      <c r="E67" s="38"/>
      <c r="F67" s="4"/>
      <c r="G67" s="4"/>
      <c r="H67" s="4"/>
      <c r="I67" s="4"/>
      <c r="J67" s="4"/>
      <c r="K67" s="4"/>
      <c r="L67" s="4"/>
      <c r="M67" s="4"/>
      <c r="N67" s="4"/>
      <c r="O67" s="4"/>
      <c r="P67" s="4"/>
      <c r="Q67" s="4"/>
      <c r="R67" s="4"/>
      <c r="S67" s="4"/>
      <c r="T67" s="4"/>
      <c r="V67" s="22"/>
    </row>
    <row r="68" spans="1:16384" s="16" customFormat="1" ht="45" customHeight="1" x14ac:dyDescent="0.25">
      <c r="A68" s="39">
        <v>13</v>
      </c>
      <c r="B68" s="40" t="s">
        <v>94</v>
      </c>
      <c r="C68" s="40"/>
      <c r="D68" s="40"/>
      <c r="E68" s="40"/>
      <c r="F68" s="40"/>
      <c r="G68" s="40"/>
      <c r="H68" s="40"/>
      <c r="I68" s="40"/>
      <c r="J68" s="40"/>
      <c r="K68" s="40"/>
      <c r="L68" s="40"/>
      <c r="M68" s="40"/>
      <c r="N68" s="40"/>
      <c r="O68" s="40"/>
      <c r="P68" s="40"/>
      <c r="Q68" s="40"/>
      <c r="R68" s="40"/>
      <c r="S68" s="40"/>
      <c r="T68" s="9"/>
    </row>
    <row r="69" spans="1:16384" s="16" customFormat="1" ht="13.2" x14ac:dyDescent="0.25">
      <c r="A69" s="39">
        <v>14</v>
      </c>
      <c r="B69" s="44" t="s">
        <v>23</v>
      </c>
      <c r="C69" s="44"/>
      <c r="D69" s="44"/>
      <c r="E69" s="44"/>
      <c r="F69" s="44"/>
      <c r="G69" s="44"/>
      <c r="H69" s="43"/>
      <c r="I69" s="43"/>
      <c r="J69" s="43"/>
      <c r="K69" s="43"/>
      <c r="L69" s="43"/>
      <c r="M69" s="43"/>
      <c r="N69" s="43"/>
      <c r="O69" s="43"/>
      <c r="P69" s="43"/>
      <c r="Q69" s="43"/>
      <c r="R69" s="43"/>
      <c r="S69" s="43"/>
      <c r="T69" s="43"/>
    </row>
    <row r="70" spans="1:16384" s="16" customFormat="1" ht="3.75" customHeight="1" x14ac:dyDescent="0.25">
      <c r="A70" s="39"/>
      <c r="B70" s="38"/>
      <c r="C70" s="38"/>
      <c r="D70" s="38"/>
      <c r="E70" s="38"/>
      <c r="F70" s="4"/>
      <c r="G70" s="4"/>
      <c r="H70" s="4"/>
      <c r="I70" s="4"/>
      <c r="J70" s="4"/>
      <c r="K70" s="4"/>
      <c r="L70" s="4"/>
      <c r="M70" s="4"/>
      <c r="N70" s="4"/>
      <c r="O70" s="4"/>
      <c r="P70" s="4"/>
      <c r="Q70" s="4"/>
      <c r="R70" s="4"/>
      <c r="S70" s="4"/>
      <c r="T70" s="4"/>
      <c r="V70" s="22"/>
    </row>
    <row r="71" spans="1:16384" s="16" customFormat="1" ht="42" customHeight="1" x14ac:dyDescent="0.25">
      <c r="A71" s="39">
        <v>15</v>
      </c>
      <c r="B71" s="40" t="s">
        <v>95</v>
      </c>
      <c r="C71" s="40"/>
      <c r="D71" s="40"/>
      <c r="E71" s="40"/>
      <c r="F71" s="40"/>
      <c r="G71" s="40"/>
      <c r="H71" s="40"/>
      <c r="I71" s="40"/>
      <c r="J71" s="40"/>
      <c r="K71" s="40"/>
      <c r="L71" s="40"/>
      <c r="M71" s="40"/>
      <c r="N71" s="40"/>
      <c r="O71" s="40"/>
      <c r="P71" s="40"/>
      <c r="Q71" s="40"/>
      <c r="R71" s="40"/>
      <c r="S71" s="40"/>
      <c r="T71" s="9"/>
    </row>
    <row r="72" spans="1:16384" s="16" customFormat="1" ht="13.2" x14ac:dyDescent="0.25">
      <c r="A72" s="39">
        <v>16</v>
      </c>
      <c r="B72" s="42" t="s">
        <v>23</v>
      </c>
      <c r="C72" s="42"/>
      <c r="D72" s="42"/>
      <c r="E72" s="42"/>
      <c r="F72" s="42"/>
      <c r="G72" s="42"/>
      <c r="H72" s="43"/>
      <c r="I72" s="43"/>
      <c r="J72" s="43"/>
      <c r="K72" s="43"/>
      <c r="L72" s="43"/>
      <c r="M72" s="43"/>
      <c r="N72" s="43"/>
      <c r="O72" s="43"/>
      <c r="P72" s="43"/>
      <c r="Q72" s="43"/>
      <c r="R72" s="43"/>
      <c r="S72" s="43"/>
      <c r="T72" s="43"/>
    </row>
    <row r="73" spans="1:16384" s="16" customFormat="1" ht="12.75" customHeight="1" x14ac:dyDescent="0.25">
      <c r="A73" s="11"/>
      <c r="B73" s="6"/>
      <c r="C73" s="6"/>
      <c r="D73" s="6"/>
      <c r="E73" s="6"/>
      <c r="F73" s="4"/>
      <c r="G73" s="4"/>
      <c r="H73" s="4"/>
      <c r="I73" s="4"/>
      <c r="J73" s="4"/>
      <c r="K73" s="4"/>
      <c r="L73" s="4"/>
      <c r="M73" s="4"/>
      <c r="N73" s="4"/>
      <c r="O73" s="4"/>
      <c r="P73" s="4"/>
      <c r="Q73" s="4"/>
      <c r="R73" s="4"/>
      <c r="S73" s="4"/>
      <c r="T73" s="4"/>
    </row>
    <row r="74" spans="1:16384" s="20" customFormat="1" ht="29.25" customHeight="1" x14ac:dyDescent="0.25">
      <c r="A74" s="66" t="s">
        <v>34</v>
      </c>
      <c r="B74" s="66"/>
      <c r="C74" s="66"/>
      <c r="D74" s="66"/>
      <c r="E74" s="66"/>
      <c r="F74" s="66"/>
      <c r="G74" s="66"/>
      <c r="H74" s="66"/>
      <c r="I74" s="66"/>
      <c r="J74" s="66"/>
      <c r="K74" s="66"/>
      <c r="L74" s="66"/>
      <c r="M74" s="66"/>
      <c r="N74" s="66"/>
      <c r="O74" s="66"/>
      <c r="P74" s="66"/>
      <c r="Q74" s="66"/>
      <c r="R74" s="66"/>
      <c r="S74" s="66"/>
      <c r="T74" s="66"/>
      <c r="U74" s="7"/>
      <c r="V74" s="7"/>
      <c r="W74" s="7"/>
      <c r="X74" s="7"/>
      <c r="Y74" s="7"/>
      <c r="Z74" s="7"/>
      <c r="AA74" s="7"/>
      <c r="AB74" s="7"/>
      <c r="AC74" s="7"/>
      <c r="AD74" s="7"/>
      <c r="AE74" s="7"/>
      <c r="AF74" s="7"/>
      <c r="AG74" s="7"/>
      <c r="AH74" s="7"/>
      <c r="AI74" s="7"/>
      <c r="AJ74" s="7"/>
      <c r="AK74" s="7"/>
      <c r="AL74" s="7"/>
      <c r="AM74" s="7"/>
      <c r="AN74" s="7"/>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c r="IW74" s="8"/>
      <c r="IX74" s="8"/>
      <c r="IY74" s="8"/>
      <c r="IZ74" s="8"/>
      <c r="JA74" s="8"/>
      <c r="JB74" s="8"/>
      <c r="JC74" s="8"/>
      <c r="JD74" s="8"/>
      <c r="JE74" s="8"/>
      <c r="JF74" s="8"/>
      <c r="JG74" s="8"/>
      <c r="JH74" s="8"/>
      <c r="JI74" s="8"/>
      <c r="JJ74" s="8"/>
      <c r="JK74" s="8"/>
      <c r="JL74" s="8"/>
      <c r="JM74" s="8"/>
      <c r="JN74" s="8"/>
      <c r="JO74" s="8"/>
      <c r="JP74" s="8"/>
      <c r="JQ74" s="8"/>
      <c r="JR74" s="8"/>
      <c r="JS74" s="8"/>
      <c r="JT74" s="8"/>
      <c r="JU74" s="8"/>
      <c r="JV74" s="8"/>
      <c r="JW74" s="8"/>
      <c r="JX74" s="8"/>
      <c r="JY74" s="8"/>
      <c r="JZ74" s="8"/>
      <c r="KA74" s="8"/>
      <c r="KB74" s="8"/>
      <c r="KC74" s="8"/>
      <c r="KD74" s="8"/>
      <c r="KE74" s="8"/>
      <c r="KF74" s="8"/>
      <c r="KG74" s="8"/>
      <c r="KH74" s="8"/>
      <c r="KI74" s="8"/>
      <c r="KJ74" s="8"/>
      <c r="KK74" s="8"/>
      <c r="KL74" s="8"/>
      <c r="KM74" s="8"/>
      <c r="KN74" s="8"/>
      <c r="KO74" s="8"/>
      <c r="KP74" s="8"/>
      <c r="KQ74" s="8"/>
      <c r="KR74" s="8"/>
      <c r="KS74" s="8"/>
      <c r="KT74" s="8"/>
      <c r="KU74" s="8"/>
      <c r="KV74" s="8"/>
      <c r="KW74" s="8"/>
      <c r="KX74" s="8"/>
      <c r="KY74" s="8"/>
      <c r="KZ74" s="8"/>
      <c r="LA74" s="8"/>
      <c r="LB74" s="8"/>
      <c r="LC74" s="8"/>
      <c r="LD74" s="8"/>
      <c r="LE74" s="8"/>
      <c r="LF74" s="8"/>
      <c r="LG74" s="8"/>
      <c r="LH74" s="8"/>
      <c r="LI74" s="8"/>
      <c r="LJ74" s="8"/>
      <c r="LK74" s="8"/>
      <c r="LL74" s="8"/>
      <c r="LM74" s="8"/>
      <c r="LN74" s="8"/>
      <c r="LO74" s="8"/>
      <c r="LP74" s="8"/>
      <c r="LQ74" s="8"/>
      <c r="LR74" s="8"/>
      <c r="LS74" s="8"/>
      <c r="LT74" s="8"/>
      <c r="LU74" s="8"/>
      <c r="LV74" s="8"/>
      <c r="LW74" s="8"/>
      <c r="LX74" s="8"/>
      <c r="LY74" s="8"/>
      <c r="LZ74" s="8"/>
      <c r="MA74" s="8"/>
      <c r="MB74" s="8"/>
      <c r="MC74" s="8"/>
      <c r="MD74" s="8"/>
      <c r="ME74" s="8"/>
      <c r="MF74" s="8"/>
      <c r="MG74" s="8"/>
      <c r="MH74" s="8"/>
      <c r="MI74" s="8"/>
      <c r="MJ74" s="8"/>
      <c r="MK74" s="8"/>
      <c r="ML74" s="8"/>
      <c r="MM74" s="8"/>
      <c r="MN74" s="8"/>
      <c r="MO74" s="8"/>
      <c r="MP74" s="8"/>
      <c r="MQ74" s="8"/>
      <c r="MR74" s="8"/>
      <c r="MS74" s="8"/>
      <c r="MT74" s="8"/>
      <c r="MU74" s="8"/>
      <c r="MV74" s="8"/>
      <c r="MW74" s="8"/>
      <c r="MX74" s="8"/>
      <c r="MY74" s="8"/>
      <c r="MZ74" s="8"/>
      <c r="NA74" s="8"/>
      <c r="NB74" s="8"/>
      <c r="NC74" s="8"/>
      <c r="ND74" s="8"/>
      <c r="NE74" s="8"/>
      <c r="NF74" s="8"/>
      <c r="NG74" s="8"/>
      <c r="NH74" s="8"/>
      <c r="NI74" s="8"/>
      <c r="NJ74" s="8"/>
      <c r="NK74" s="8"/>
      <c r="NL74" s="8"/>
      <c r="NM74" s="8"/>
      <c r="NN74" s="8"/>
      <c r="NO74" s="8"/>
      <c r="NP74" s="8"/>
      <c r="NQ74" s="8"/>
      <c r="NR74" s="8"/>
      <c r="NS74" s="8"/>
      <c r="NT74" s="8"/>
      <c r="NU74" s="8"/>
      <c r="NV74" s="8"/>
      <c r="NW74" s="8"/>
      <c r="NX74" s="8"/>
      <c r="NY74" s="8"/>
      <c r="NZ74" s="8"/>
      <c r="OA74" s="8"/>
      <c r="OB74" s="8"/>
      <c r="OC74" s="8"/>
      <c r="OD74" s="8"/>
      <c r="OE74" s="8"/>
      <c r="OF74" s="8"/>
      <c r="OG74" s="8"/>
      <c r="OH74" s="8"/>
      <c r="OI74" s="8"/>
      <c r="OJ74" s="8"/>
      <c r="OK74" s="8"/>
      <c r="OL74" s="8"/>
      <c r="OM74" s="8"/>
      <c r="ON74" s="8"/>
      <c r="OO74" s="8"/>
      <c r="OP74" s="8"/>
      <c r="OQ74" s="8"/>
      <c r="OR74" s="8"/>
      <c r="OS74" s="8"/>
      <c r="OT74" s="8"/>
      <c r="OU74" s="8"/>
      <c r="OV74" s="8"/>
      <c r="OW74" s="8"/>
      <c r="OX74" s="8"/>
      <c r="OY74" s="8"/>
      <c r="OZ74" s="8"/>
      <c r="PA74" s="8"/>
      <c r="PB74" s="8"/>
      <c r="PC74" s="8"/>
      <c r="PD74" s="8"/>
      <c r="PE74" s="8"/>
      <c r="PF74" s="8"/>
      <c r="PG74" s="8"/>
      <c r="PH74" s="8"/>
      <c r="PI74" s="8"/>
      <c r="PJ74" s="8"/>
      <c r="PK74" s="8"/>
      <c r="PL74" s="8"/>
      <c r="PM74" s="8"/>
      <c r="PN74" s="8"/>
      <c r="PO74" s="8"/>
      <c r="PP74" s="8"/>
      <c r="PQ74" s="8"/>
      <c r="PR74" s="8"/>
      <c r="PS74" s="8"/>
      <c r="PT74" s="8"/>
      <c r="PU74" s="8"/>
      <c r="PV74" s="8"/>
      <c r="PW74" s="8"/>
      <c r="PX74" s="8"/>
      <c r="PY74" s="8"/>
      <c r="PZ74" s="8"/>
      <c r="QA74" s="8"/>
      <c r="QB74" s="8"/>
      <c r="QC74" s="8"/>
      <c r="QD74" s="8"/>
      <c r="QE74" s="8"/>
      <c r="QF74" s="8"/>
      <c r="QG74" s="8"/>
      <c r="QH74" s="8"/>
      <c r="QI74" s="8"/>
      <c r="QJ74" s="8"/>
      <c r="QK74" s="8"/>
      <c r="QL74" s="8"/>
      <c r="QM74" s="8"/>
      <c r="QN74" s="8"/>
      <c r="QO74" s="8"/>
      <c r="QP74" s="8"/>
      <c r="QQ74" s="8"/>
      <c r="QR74" s="8"/>
      <c r="QS74" s="8"/>
      <c r="QT74" s="8"/>
      <c r="QU74" s="8"/>
      <c r="QV74" s="8"/>
      <c r="QW74" s="8"/>
      <c r="QX74" s="8"/>
      <c r="QY74" s="8"/>
      <c r="QZ74" s="8"/>
      <c r="RA74" s="8"/>
      <c r="RB74" s="8"/>
      <c r="RC74" s="8"/>
      <c r="RD74" s="8"/>
      <c r="RE74" s="8"/>
      <c r="RF74" s="8"/>
      <c r="RG74" s="8"/>
      <c r="RH74" s="8"/>
      <c r="RI74" s="8"/>
      <c r="RJ74" s="8"/>
      <c r="RK74" s="8"/>
      <c r="RL74" s="8"/>
      <c r="RM74" s="8"/>
      <c r="RN74" s="8"/>
      <c r="RO74" s="8"/>
      <c r="RP74" s="8"/>
      <c r="RQ74" s="8"/>
      <c r="RR74" s="8"/>
      <c r="RS74" s="8"/>
      <c r="RT74" s="8"/>
      <c r="RU74" s="8"/>
      <c r="RV74" s="8"/>
      <c r="RW74" s="8"/>
      <c r="RX74" s="8"/>
      <c r="RY74" s="8"/>
      <c r="RZ74" s="8"/>
      <c r="SA74" s="8"/>
      <c r="SB74" s="8"/>
      <c r="SC74" s="8"/>
      <c r="SD74" s="8"/>
      <c r="SE74" s="8"/>
      <c r="SF74" s="8"/>
      <c r="SG74" s="8"/>
      <c r="SH74" s="8"/>
      <c r="SI74" s="8"/>
      <c r="SJ74" s="8"/>
      <c r="SK74" s="8"/>
      <c r="SL74" s="8"/>
      <c r="SM74" s="8"/>
      <c r="SN74" s="8"/>
      <c r="SO74" s="8"/>
      <c r="SP74" s="8"/>
      <c r="SQ74" s="8"/>
      <c r="SR74" s="8"/>
      <c r="SS74" s="8"/>
      <c r="ST74" s="8"/>
      <c r="SU74" s="8"/>
      <c r="SV74" s="8"/>
      <c r="SW74" s="8"/>
      <c r="SX74" s="8"/>
      <c r="SY74" s="8"/>
      <c r="SZ74" s="8"/>
      <c r="TA74" s="8"/>
      <c r="TB74" s="8"/>
      <c r="TC74" s="8"/>
      <c r="TD74" s="8"/>
      <c r="TE74" s="8"/>
      <c r="TF74" s="8"/>
      <c r="TG74" s="8"/>
      <c r="TH74" s="8"/>
      <c r="TI74" s="8"/>
      <c r="TJ74" s="8"/>
      <c r="TK74" s="8"/>
      <c r="TL74" s="8"/>
      <c r="TM74" s="8"/>
      <c r="TN74" s="8"/>
      <c r="TO74" s="8"/>
      <c r="TP74" s="8"/>
      <c r="TQ74" s="8"/>
      <c r="TR74" s="8"/>
      <c r="TS74" s="8"/>
      <c r="TT74" s="8"/>
      <c r="TU74" s="8"/>
      <c r="TV74" s="8"/>
      <c r="TW74" s="8"/>
      <c r="TX74" s="8"/>
      <c r="TY74" s="8"/>
      <c r="TZ74" s="8"/>
      <c r="UA74" s="8"/>
      <c r="UB74" s="8"/>
      <c r="UC74" s="8"/>
      <c r="UD74" s="8"/>
      <c r="UE74" s="8"/>
      <c r="UF74" s="8"/>
      <c r="UG74" s="8"/>
      <c r="UH74" s="8"/>
      <c r="UI74" s="8"/>
      <c r="UJ74" s="8"/>
      <c r="UK74" s="8"/>
      <c r="UL74" s="8"/>
      <c r="UM74" s="8"/>
      <c r="UN74" s="8"/>
      <c r="UO74" s="8"/>
      <c r="UP74" s="8"/>
      <c r="UQ74" s="8"/>
      <c r="UR74" s="8"/>
      <c r="US74" s="8"/>
      <c r="UT74" s="8"/>
      <c r="UU74" s="8"/>
      <c r="UV74" s="8"/>
      <c r="UW74" s="8"/>
      <c r="UX74" s="8"/>
      <c r="UY74" s="8"/>
      <c r="UZ74" s="8"/>
      <c r="VA74" s="8"/>
      <c r="VB74" s="8"/>
      <c r="VC74" s="8"/>
      <c r="VD74" s="8"/>
      <c r="VE74" s="8"/>
      <c r="VF74" s="8"/>
      <c r="VG74" s="8"/>
      <c r="VH74" s="8"/>
      <c r="VI74" s="8"/>
      <c r="VJ74" s="8"/>
      <c r="VK74" s="8"/>
      <c r="VL74" s="8"/>
      <c r="VM74" s="8"/>
      <c r="VN74" s="8"/>
      <c r="VO74" s="8"/>
      <c r="VP74" s="8"/>
      <c r="VQ74" s="8"/>
      <c r="VR74" s="8"/>
      <c r="VS74" s="8"/>
      <c r="VT74" s="8"/>
      <c r="VU74" s="8"/>
      <c r="VV74" s="8"/>
      <c r="VW74" s="8"/>
      <c r="VX74" s="8"/>
      <c r="VY74" s="8"/>
      <c r="VZ74" s="8"/>
      <c r="WA74" s="8"/>
      <c r="WB74" s="8"/>
      <c r="WC74" s="8"/>
      <c r="WD74" s="8"/>
      <c r="WE74" s="8"/>
      <c r="WF74" s="8"/>
      <c r="WG74" s="8"/>
      <c r="WH74" s="8"/>
      <c r="WI74" s="8"/>
      <c r="WJ74" s="8"/>
      <c r="WK74" s="8"/>
      <c r="WL74" s="8"/>
      <c r="WM74" s="8"/>
      <c r="WN74" s="8"/>
      <c r="WO74" s="8"/>
      <c r="WP74" s="8"/>
      <c r="WQ74" s="8"/>
      <c r="WR74" s="8"/>
      <c r="WS74" s="8"/>
      <c r="WT74" s="8"/>
      <c r="WU74" s="8"/>
      <c r="WV74" s="8"/>
      <c r="WW74" s="8"/>
      <c r="WX74" s="8"/>
      <c r="WY74" s="8"/>
      <c r="WZ74" s="8"/>
      <c r="XA74" s="8"/>
      <c r="XB74" s="8"/>
      <c r="XC74" s="8"/>
      <c r="XD74" s="8"/>
      <c r="XE74" s="8"/>
      <c r="XF74" s="8"/>
      <c r="XG74" s="8"/>
      <c r="XH74" s="8"/>
      <c r="XI74" s="8"/>
      <c r="XJ74" s="8"/>
      <c r="XK74" s="8"/>
      <c r="XL74" s="8"/>
      <c r="XM74" s="8"/>
      <c r="XN74" s="8"/>
      <c r="XO74" s="8"/>
      <c r="XP74" s="8"/>
      <c r="XQ74" s="8"/>
      <c r="XR74" s="8"/>
      <c r="XS74" s="8"/>
      <c r="XT74" s="8"/>
      <c r="XU74" s="8"/>
      <c r="XV74" s="8"/>
      <c r="XW74" s="8"/>
      <c r="XX74" s="8"/>
      <c r="XY74" s="8"/>
      <c r="XZ74" s="8"/>
      <c r="YA74" s="8"/>
      <c r="YB74" s="8"/>
      <c r="YC74" s="8"/>
      <c r="YD74" s="8"/>
      <c r="YE74" s="8"/>
      <c r="YF74" s="8"/>
      <c r="YG74" s="8"/>
      <c r="YH74" s="8"/>
      <c r="YI74" s="8"/>
      <c r="YJ74" s="8"/>
      <c r="YK74" s="8"/>
      <c r="YL74" s="8"/>
      <c r="YM74" s="8"/>
      <c r="YN74" s="8"/>
      <c r="YO74" s="8"/>
      <c r="YP74" s="8"/>
      <c r="YQ74" s="8"/>
      <c r="YR74" s="8"/>
      <c r="YS74" s="8"/>
      <c r="YT74" s="8"/>
      <c r="YU74" s="8"/>
      <c r="YV74" s="8"/>
      <c r="YW74" s="8"/>
      <c r="YX74" s="8"/>
      <c r="YY74" s="8"/>
      <c r="YZ74" s="8"/>
      <c r="ZA74" s="8"/>
      <c r="ZB74" s="8"/>
      <c r="ZC74" s="8"/>
      <c r="ZD74" s="8"/>
      <c r="ZE74" s="8"/>
      <c r="ZF74" s="8"/>
      <c r="ZG74" s="8"/>
      <c r="ZH74" s="8"/>
      <c r="ZI74" s="8"/>
      <c r="ZJ74" s="8"/>
      <c r="ZK74" s="8"/>
      <c r="ZL74" s="8"/>
      <c r="ZM74" s="8"/>
      <c r="ZN74" s="8"/>
      <c r="ZO74" s="8"/>
      <c r="ZP74" s="8"/>
      <c r="ZQ74" s="8"/>
      <c r="ZR74" s="8"/>
      <c r="ZS74" s="8"/>
      <c r="ZT74" s="8"/>
      <c r="ZU74" s="8"/>
      <c r="ZV74" s="8"/>
      <c r="ZW74" s="8"/>
      <c r="ZX74" s="8"/>
      <c r="ZY74" s="8"/>
      <c r="ZZ74" s="8"/>
      <c r="AAA74" s="8"/>
      <c r="AAB74" s="8"/>
      <c r="AAC74" s="8"/>
      <c r="AAD74" s="8"/>
      <c r="AAE74" s="8"/>
      <c r="AAF74" s="8"/>
      <c r="AAG74" s="8"/>
      <c r="AAH74" s="8"/>
      <c r="AAI74" s="8"/>
      <c r="AAJ74" s="8"/>
      <c r="AAK74" s="8"/>
      <c r="AAL74" s="8"/>
      <c r="AAM74" s="8"/>
      <c r="AAN74" s="8"/>
      <c r="AAO74" s="8"/>
      <c r="AAP74" s="8"/>
      <c r="AAQ74" s="8"/>
      <c r="AAR74" s="8"/>
      <c r="AAS74" s="8"/>
      <c r="AAT74" s="8"/>
      <c r="AAU74" s="8"/>
      <c r="AAV74" s="8"/>
      <c r="AAW74" s="8"/>
      <c r="AAX74" s="8"/>
      <c r="AAY74" s="8"/>
      <c r="AAZ74" s="8"/>
      <c r="ABA74" s="8"/>
      <c r="ABB74" s="8"/>
      <c r="ABC74" s="8"/>
      <c r="ABD74" s="8"/>
      <c r="ABE74" s="8"/>
      <c r="ABF74" s="8"/>
      <c r="ABG74" s="8"/>
      <c r="ABH74" s="8"/>
      <c r="ABI74" s="8"/>
      <c r="ABJ74" s="8"/>
      <c r="ABK74" s="8"/>
      <c r="ABL74" s="8"/>
      <c r="ABM74" s="8"/>
      <c r="ABN74" s="8"/>
      <c r="ABO74" s="8"/>
      <c r="ABP74" s="8"/>
      <c r="ABQ74" s="8"/>
      <c r="ABR74" s="8"/>
      <c r="ABS74" s="8"/>
      <c r="ABT74" s="8"/>
      <c r="ABU74" s="8"/>
      <c r="ABV74" s="8"/>
      <c r="ABW74" s="8"/>
      <c r="ABX74" s="8"/>
      <c r="ABY74" s="8"/>
      <c r="ABZ74" s="8"/>
      <c r="ACA74" s="8"/>
      <c r="ACB74" s="8"/>
      <c r="ACC74" s="8"/>
      <c r="ACD74" s="8"/>
      <c r="ACE74" s="8"/>
      <c r="ACF74" s="8"/>
      <c r="ACG74" s="8"/>
      <c r="ACH74" s="8"/>
      <c r="ACI74" s="8"/>
      <c r="ACJ74" s="8"/>
      <c r="ACK74" s="8"/>
      <c r="ACL74" s="8"/>
      <c r="ACM74" s="8"/>
      <c r="ACN74" s="8"/>
      <c r="ACO74" s="8"/>
      <c r="ACP74" s="8"/>
      <c r="ACQ74" s="8"/>
      <c r="ACR74" s="8"/>
      <c r="ACS74" s="8"/>
      <c r="ACT74" s="8"/>
      <c r="ACU74" s="8"/>
      <c r="ACV74" s="8"/>
      <c r="ACW74" s="8"/>
      <c r="ACX74" s="8"/>
      <c r="ACY74" s="8"/>
      <c r="ACZ74" s="8"/>
      <c r="ADA74" s="8"/>
      <c r="ADB74" s="8"/>
      <c r="ADC74" s="8"/>
      <c r="ADD74" s="8"/>
      <c r="ADE74" s="8"/>
      <c r="ADF74" s="8"/>
      <c r="ADG74" s="8"/>
      <c r="ADH74" s="8"/>
      <c r="ADI74" s="8"/>
      <c r="ADJ74" s="8"/>
      <c r="ADK74" s="8"/>
      <c r="ADL74" s="8"/>
      <c r="ADM74" s="8"/>
      <c r="ADN74" s="8"/>
      <c r="ADO74" s="8"/>
      <c r="ADP74" s="8"/>
      <c r="ADQ74" s="8"/>
      <c r="ADR74" s="8"/>
      <c r="ADS74" s="8"/>
      <c r="ADT74" s="8"/>
      <c r="ADU74" s="8"/>
      <c r="ADV74" s="8"/>
      <c r="ADW74" s="8"/>
      <c r="ADX74" s="8"/>
      <c r="ADY74" s="8"/>
      <c r="ADZ74" s="8"/>
      <c r="AEA74" s="8"/>
      <c r="AEB74" s="8"/>
      <c r="AEC74" s="8"/>
      <c r="AED74" s="8"/>
      <c r="AEE74" s="8"/>
      <c r="AEF74" s="8"/>
      <c r="AEG74" s="8"/>
      <c r="AEH74" s="8"/>
      <c r="AEI74" s="8"/>
      <c r="AEJ74" s="8"/>
      <c r="AEK74" s="8"/>
      <c r="AEL74" s="8"/>
      <c r="AEM74" s="8"/>
      <c r="AEN74" s="8"/>
      <c r="AEO74" s="8"/>
      <c r="AEP74" s="8"/>
      <c r="AEQ74" s="8"/>
      <c r="AER74" s="8"/>
      <c r="AES74" s="8"/>
      <c r="AET74" s="8"/>
      <c r="AEU74" s="8"/>
      <c r="AEV74" s="8"/>
      <c r="AEW74" s="8"/>
      <c r="AEX74" s="8"/>
      <c r="AEY74" s="8"/>
      <c r="AEZ74" s="8"/>
      <c r="AFA74" s="8"/>
      <c r="AFB74" s="8"/>
      <c r="AFC74" s="8"/>
      <c r="AFD74" s="8"/>
      <c r="AFE74" s="8"/>
      <c r="AFF74" s="8"/>
      <c r="AFG74" s="8"/>
      <c r="AFH74" s="8"/>
      <c r="AFI74" s="8"/>
      <c r="AFJ74" s="8"/>
      <c r="AFK74" s="8"/>
      <c r="AFL74" s="8"/>
      <c r="AFM74" s="8"/>
      <c r="AFN74" s="8"/>
      <c r="AFO74" s="8"/>
      <c r="AFP74" s="8"/>
      <c r="AFQ74" s="8"/>
      <c r="AFR74" s="8"/>
      <c r="AFS74" s="8"/>
      <c r="AFT74" s="8"/>
      <c r="AFU74" s="8"/>
      <c r="AFV74" s="8"/>
      <c r="AFW74" s="8"/>
      <c r="AFX74" s="8"/>
      <c r="AFY74" s="8"/>
      <c r="AFZ74" s="8"/>
      <c r="AGA74" s="8"/>
      <c r="AGB74" s="8"/>
      <c r="AGC74" s="8"/>
      <c r="AGD74" s="8"/>
      <c r="AGE74" s="8"/>
      <c r="AGF74" s="8"/>
      <c r="AGG74" s="8"/>
      <c r="AGH74" s="8"/>
      <c r="AGI74" s="8"/>
      <c r="AGJ74" s="8"/>
      <c r="AGK74" s="8"/>
      <c r="AGL74" s="8"/>
      <c r="AGM74" s="8"/>
      <c r="AGN74" s="8"/>
      <c r="AGO74" s="8"/>
      <c r="AGP74" s="8"/>
      <c r="AGQ74" s="8"/>
      <c r="AGR74" s="8"/>
      <c r="AGS74" s="8"/>
      <c r="AGT74" s="8"/>
      <c r="AGU74" s="8"/>
      <c r="AGV74" s="8"/>
      <c r="AGW74" s="8"/>
      <c r="AGX74" s="8"/>
      <c r="AGY74" s="8"/>
      <c r="AGZ74" s="8"/>
      <c r="AHA74" s="8"/>
      <c r="AHB74" s="8"/>
      <c r="AHC74" s="8"/>
      <c r="AHD74" s="8"/>
      <c r="AHE74" s="8"/>
      <c r="AHF74" s="8"/>
      <c r="AHG74" s="8"/>
      <c r="AHH74" s="8"/>
      <c r="AHI74" s="8"/>
      <c r="AHJ74" s="8"/>
      <c r="AHK74" s="8"/>
      <c r="AHL74" s="8"/>
      <c r="AHM74" s="8"/>
      <c r="AHN74" s="8"/>
      <c r="AHO74" s="8"/>
      <c r="AHP74" s="8"/>
      <c r="AHQ74" s="8"/>
      <c r="AHR74" s="8"/>
      <c r="AHS74" s="8"/>
      <c r="AHT74" s="8"/>
      <c r="AHU74" s="8"/>
      <c r="AHV74" s="8"/>
      <c r="AHW74" s="8"/>
      <c r="AHX74" s="8"/>
      <c r="AHY74" s="8"/>
      <c r="AHZ74" s="8"/>
      <c r="AIA74" s="8"/>
      <c r="AIB74" s="8"/>
      <c r="AIC74" s="8"/>
      <c r="AID74" s="8"/>
      <c r="AIE74" s="8"/>
      <c r="AIF74" s="8"/>
      <c r="AIG74" s="8"/>
      <c r="AIH74" s="8"/>
      <c r="AII74" s="8"/>
      <c r="AIJ74" s="8"/>
      <c r="AIK74" s="8"/>
      <c r="AIL74" s="8"/>
      <c r="AIM74" s="8"/>
      <c r="AIN74" s="8"/>
      <c r="AIO74" s="8"/>
      <c r="AIP74" s="8"/>
      <c r="AIQ74" s="8"/>
      <c r="AIR74" s="8"/>
      <c r="AIS74" s="8"/>
      <c r="AIT74" s="8"/>
      <c r="AIU74" s="8"/>
      <c r="AIV74" s="8"/>
      <c r="AIW74" s="8"/>
      <c r="AIX74" s="8"/>
      <c r="AIY74" s="8"/>
      <c r="AIZ74" s="8"/>
      <c r="AJA74" s="8"/>
      <c r="AJB74" s="8"/>
      <c r="AJC74" s="8"/>
      <c r="AJD74" s="8"/>
      <c r="AJE74" s="8"/>
      <c r="AJF74" s="8"/>
      <c r="AJG74" s="8"/>
      <c r="AJH74" s="8"/>
      <c r="AJI74" s="8"/>
      <c r="AJJ74" s="8"/>
      <c r="AJK74" s="8"/>
      <c r="AJL74" s="8"/>
      <c r="AJM74" s="8"/>
      <c r="AJN74" s="8"/>
      <c r="AJO74" s="8"/>
      <c r="AJP74" s="8"/>
      <c r="AJQ74" s="8"/>
      <c r="AJR74" s="8"/>
      <c r="AJS74" s="8"/>
      <c r="AJT74" s="8"/>
      <c r="AJU74" s="8"/>
      <c r="AJV74" s="8"/>
      <c r="AJW74" s="8"/>
      <c r="AJX74" s="8"/>
      <c r="AJY74" s="8"/>
      <c r="AJZ74" s="8"/>
      <c r="AKA74" s="8"/>
      <c r="AKB74" s="8"/>
      <c r="AKC74" s="8"/>
      <c r="AKD74" s="8"/>
      <c r="AKE74" s="8"/>
      <c r="AKF74" s="8"/>
      <c r="AKG74" s="8"/>
      <c r="AKH74" s="8"/>
      <c r="AKI74" s="8"/>
      <c r="AKJ74" s="8"/>
      <c r="AKK74" s="8"/>
      <c r="AKL74" s="8"/>
      <c r="AKM74" s="8"/>
      <c r="AKN74" s="8"/>
      <c r="AKO74" s="8"/>
      <c r="AKP74" s="8"/>
      <c r="AKQ74" s="8"/>
      <c r="AKR74" s="8"/>
      <c r="AKS74" s="8"/>
      <c r="AKT74" s="8"/>
      <c r="AKU74" s="8"/>
      <c r="AKV74" s="8"/>
      <c r="AKW74" s="8"/>
      <c r="AKX74" s="8"/>
      <c r="AKY74" s="8"/>
      <c r="AKZ74" s="8"/>
      <c r="ALA74" s="8"/>
      <c r="ALB74" s="8"/>
      <c r="ALC74" s="8"/>
      <c r="ALD74" s="8"/>
      <c r="ALE74" s="8"/>
      <c r="ALF74" s="8"/>
      <c r="ALG74" s="8"/>
      <c r="ALH74" s="8"/>
      <c r="ALI74" s="8"/>
      <c r="ALJ74" s="8"/>
      <c r="ALK74" s="8"/>
      <c r="ALL74" s="8"/>
      <c r="ALM74" s="8"/>
      <c r="ALN74" s="8"/>
      <c r="ALO74" s="8"/>
      <c r="ALP74" s="8"/>
      <c r="ALQ74" s="8"/>
      <c r="ALR74" s="8"/>
      <c r="ALS74" s="8"/>
      <c r="ALT74" s="8"/>
      <c r="ALU74" s="8"/>
      <c r="ALV74" s="8"/>
      <c r="ALW74" s="8"/>
      <c r="ALX74" s="8"/>
      <c r="ALY74" s="8"/>
      <c r="ALZ74" s="8"/>
      <c r="AMA74" s="8"/>
      <c r="AMB74" s="8"/>
      <c r="AMC74" s="8"/>
      <c r="AMD74" s="8"/>
      <c r="AME74" s="8"/>
      <c r="AMF74" s="8"/>
      <c r="AMG74" s="8"/>
      <c r="AMH74" s="8"/>
      <c r="AMI74" s="8"/>
      <c r="AMJ74" s="8"/>
      <c r="AMK74" s="8"/>
      <c r="AML74" s="8"/>
      <c r="AMM74" s="8"/>
      <c r="AMN74" s="8"/>
      <c r="AMO74" s="8"/>
      <c r="AMP74" s="8"/>
      <c r="AMQ74" s="8"/>
      <c r="AMR74" s="8"/>
      <c r="AMS74" s="8"/>
      <c r="AMT74" s="8"/>
      <c r="AMU74" s="8"/>
      <c r="AMV74" s="8"/>
      <c r="AMW74" s="8"/>
      <c r="AMX74" s="8"/>
      <c r="AMY74" s="8"/>
      <c r="AMZ74" s="8"/>
      <c r="ANA74" s="8"/>
      <c r="ANB74" s="8"/>
      <c r="ANC74" s="8"/>
      <c r="AND74" s="8"/>
      <c r="ANE74" s="8"/>
      <c r="ANF74" s="8"/>
      <c r="ANG74" s="8"/>
      <c r="ANH74" s="8"/>
      <c r="ANI74" s="8"/>
      <c r="ANJ74" s="8"/>
      <c r="ANK74" s="8"/>
      <c r="ANL74" s="8"/>
      <c r="ANM74" s="8"/>
      <c r="ANN74" s="8"/>
      <c r="ANO74" s="8"/>
      <c r="ANP74" s="8"/>
      <c r="ANQ74" s="8"/>
      <c r="ANR74" s="8"/>
      <c r="ANS74" s="8"/>
      <c r="ANT74" s="8"/>
      <c r="ANU74" s="8"/>
      <c r="ANV74" s="8"/>
      <c r="ANW74" s="8"/>
      <c r="ANX74" s="8"/>
      <c r="ANY74" s="8"/>
      <c r="ANZ74" s="8"/>
      <c r="AOA74" s="8"/>
      <c r="AOB74" s="8"/>
      <c r="AOC74" s="8"/>
      <c r="AOD74" s="8"/>
      <c r="AOE74" s="8"/>
      <c r="AOF74" s="8"/>
      <c r="AOG74" s="8"/>
      <c r="AOH74" s="8"/>
      <c r="AOI74" s="8"/>
      <c r="AOJ74" s="8"/>
      <c r="AOK74" s="8"/>
      <c r="AOL74" s="8"/>
      <c r="AOM74" s="8"/>
      <c r="AON74" s="8"/>
      <c r="AOO74" s="8"/>
      <c r="AOP74" s="8"/>
      <c r="AOQ74" s="8"/>
      <c r="AOR74" s="8"/>
      <c r="AOS74" s="8"/>
      <c r="AOT74" s="8"/>
      <c r="AOU74" s="8"/>
      <c r="AOV74" s="8"/>
      <c r="AOW74" s="8"/>
      <c r="AOX74" s="8"/>
      <c r="AOY74" s="8"/>
      <c r="AOZ74" s="8"/>
      <c r="APA74" s="8"/>
      <c r="APB74" s="8"/>
      <c r="APC74" s="8"/>
      <c r="APD74" s="8"/>
      <c r="APE74" s="8"/>
      <c r="APF74" s="8"/>
      <c r="APG74" s="8"/>
      <c r="APH74" s="8"/>
      <c r="API74" s="8"/>
      <c r="APJ74" s="8"/>
      <c r="APK74" s="8"/>
      <c r="APL74" s="8"/>
      <c r="APM74" s="8"/>
      <c r="APN74" s="8"/>
      <c r="APO74" s="8"/>
      <c r="APP74" s="8"/>
      <c r="APQ74" s="8"/>
      <c r="APR74" s="8"/>
      <c r="APS74" s="8"/>
      <c r="APT74" s="8"/>
      <c r="APU74" s="8"/>
      <c r="APV74" s="8"/>
      <c r="APW74" s="8"/>
      <c r="APX74" s="8"/>
      <c r="APY74" s="8"/>
      <c r="APZ74" s="8"/>
      <c r="AQA74" s="8"/>
      <c r="AQB74" s="8"/>
      <c r="AQC74" s="8"/>
      <c r="AQD74" s="8"/>
      <c r="AQE74" s="8"/>
      <c r="AQF74" s="8"/>
      <c r="AQG74" s="8"/>
      <c r="AQH74" s="8"/>
      <c r="AQI74" s="8"/>
      <c r="AQJ74" s="8"/>
      <c r="AQK74" s="8"/>
      <c r="AQL74" s="8"/>
      <c r="AQM74" s="8"/>
      <c r="AQN74" s="8"/>
      <c r="AQO74" s="8"/>
      <c r="AQP74" s="8"/>
      <c r="AQQ74" s="8"/>
      <c r="AQR74" s="8"/>
      <c r="AQS74" s="8"/>
      <c r="AQT74" s="8"/>
      <c r="AQU74" s="8"/>
      <c r="AQV74" s="8"/>
      <c r="AQW74" s="8"/>
      <c r="AQX74" s="8"/>
      <c r="AQY74" s="8"/>
      <c r="AQZ74" s="8"/>
      <c r="ARA74" s="8"/>
      <c r="ARB74" s="8"/>
      <c r="ARC74" s="8"/>
      <c r="ARD74" s="8"/>
      <c r="ARE74" s="8"/>
      <c r="ARF74" s="8"/>
      <c r="ARG74" s="8"/>
      <c r="ARH74" s="8"/>
      <c r="ARI74" s="8"/>
      <c r="ARJ74" s="8"/>
      <c r="ARK74" s="8"/>
      <c r="ARL74" s="8"/>
      <c r="ARM74" s="8"/>
      <c r="ARN74" s="8"/>
      <c r="ARO74" s="8"/>
      <c r="ARP74" s="8"/>
      <c r="ARQ74" s="8"/>
      <c r="ARR74" s="8"/>
      <c r="ARS74" s="8"/>
      <c r="ART74" s="8"/>
      <c r="ARU74" s="8"/>
      <c r="ARV74" s="8"/>
      <c r="ARW74" s="8"/>
      <c r="ARX74" s="8"/>
      <c r="ARY74" s="8"/>
      <c r="ARZ74" s="8"/>
      <c r="ASA74" s="8"/>
      <c r="ASB74" s="8"/>
      <c r="ASC74" s="8"/>
      <c r="ASD74" s="8"/>
      <c r="ASE74" s="8"/>
      <c r="ASF74" s="8"/>
      <c r="ASG74" s="8"/>
      <c r="ASH74" s="8"/>
      <c r="ASI74" s="8"/>
      <c r="ASJ74" s="8"/>
      <c r="ASK74" s="8"/>
      <c r="ASL74" s="8"/>
      <c r="ASM74" s="8"/>
      <c r="ASN74" s="8"/>
      <c r="ASO74" s="8"/>
      <c r="ASP74" s="8"/>
      <c r="ASQ74" s="8"/>
      <c r="ASR74" s="8"/>
      <c r="ASS74" s="8"/>
      <c r="AST74" s="8"/>
      <c r="ASU74" s="8"/>
      <c r="ASV74" s="8"/>
      <c r="ASW74" s="8"/>
      <c r="ASX74" s="8"/>
      <c r="ASY74" s="8"/>
      <c r="ASZ74" s="8"/>
      <c r="ATA74" s="8"/>
      <c r="ATB74" s="8"/>
      <c r="ATC74" s="8"/>
      <c r="ATD74" s="8"/>
      <c r="ATE74" s="8"/>
      <c r="ATF74" s="8"/>
      <c r="ATG74" s="8"/>
      <c r="ATH74" s="8"/>
      <c r="ATI74" s="8"/>
      <c r="ATJ74" s="8"/>
      <c r="ATK74" s="8"/>
      <c r="ATL74" s="8"/>
      <c r="ATM74" s="8"/>
      <c r="ATN74" s="8"/>
      <c r="ATO74" s="8"/>
      <c r="ATP74" s="8"/>
      <c r="ATQ74" s="8"/>
      <c r="ATR74" s="8"/>
      <c r="ATS74" s="8"/>
      <c r="ATT74" s="8"/>
      <c r="ATU74" s="8"/>
      <c r="ATV74" s="8"/>
      <c r="ATW74" s="8"/>
      <c r="ATX74" s="8"/>
      <c r="ATY74" s="8"/>
      <c r="ATZ74" s="8"/>
      <c r="AUA74" s="8"/>
      <c r="AUB74" s="8"/>
      <c r="AUC74" s="8"/>
      <c r="AUD74" s="8"/>
      <c r="AUE74" s="8"/>
      <c r="AUF74" s="8"/>
      <c r="AUG74" s="8"/>
      <c r="AUH74" s="8"/>
      <c r="AUI74" s="8"/>
      <c r="AUJ74" s="8"/>
      <c r="AUK74" s="8"/>
      <c r="AUL74" s="8"/>
      <c r="AUM74" s="8"/>
      <c r="AUN74" s="8"/>
      <c r="AUO74" s="8"/>
      <c r="AUP74" s="8"/>
      <c r="AUQ74" s="8"/>
      <c r="AUR74" s="8"/>
      <c r="AUS74" s="8"/>
      <c r="AUT74" s="8"/>
      <c r="AUU74" s="8"/>
      <c r="AUV74" s="8"/>
      <c r="AUW74" s="8"/>
      <c r="AUX74" s="8"/>
      <c r="AUY74" s="8"/>
      <c r="AUZ74" s="8"/>
      <c r="AVA74" s="8"/>
      <c r="AVB74" s="8"/>
      <c r="AVC74" s="8"/>
      <c r="AVD74" s="8"/>
      <c r="AVE74" s="8"/>
      <c r="AVF74" s="8"/>
      <c r="AVG74" s="8"/>
      <c r="AVH74" s="8"/>
      <c r="AVI74" s="8"/>
      <c r="AVJ74" s="8"/>
      <c r="AVK74" s="8"/>
      <c r="AVL74" s="8"/>
      <c r="AVM74" s="8"/>
      <c r="AVN74" s="8"/>
      <c r="AVO74" s="8"/>
      <c r="AVP74" s="8"/>
      <c r="AVQ74" s="8"/>
      <c r="AVR74" s="8"/>
      <c r="AVS74" s="8"/>
      <c r="AVT74" s="8"/>
      <c r="AVU74" s="8"/>
      <c r="AVV74" s="8"/>
      <c r="AVW74" s="8"/>
      <c r="AVX74" s="8"/>
      <c r="AVY74" s="8"/>
      <c r="AVZ74" s="8"/>
      <c r="AWA74" s="8"/>
      <c r="AWB74" s="8"/>
      <c r="AWC74" s="8"/>
      <c r="AWD74" s="8"/>
      <c r="AWE74" s="8"/>
      <c r="AWF74" s="8"/>
      <c r="AWG74" s="8"/>
      <c r="AWH74" s="8"/>
      <c r="AWI74" s="8"/>
      <c r="AWJ74" s="8"/>
      <c r="AWK74" s="8"/>
      <c r="AWL74" s="8"/>
      <c r="AWM74" s="8"/>
      <c r="AWN74" s="8"/>
      <c r="AWO74" s="8"/>
      <c r="AWP74" s="8"/>
      <c r="AWQ74" s="8"/>
      <c r="AWR74" s="8"/>
      <c r="AWS74" s="8"/>
      <c r="AWT74" s="8"/>
      <c r="AWU74" s="8"/>
      <c r="AWV74" s="8"/>
      <c r="AWW74" s="8"/>
      <c r="AWX74" s="8"/>
      <c r="AWY74" s="8"/>
      <c r="AWZ74" s="8"/>
      <c r="AXA74" s="8"/>
      <c r="AXB74" s="8"/>
      <c r="AXC74" s="8"/>
      <c r="AXD74" s="8"/>
      <c r="AXE74" s="8"/>
      <c r="AXF74" s="8"/>
      <c r="AXG74" s="8"/>
      <c r="AXH74" s="8"/>
      <c r="AXI74" s="8"/>
      <c r="AXJ74" s="8"/>
      <c r="AXK74" s="8"/>
      <c r="AXL74" s="8"/>
      <c r="AXM74" s="8"/>
      <c r="AXN74" s="8"/>
      <c r="AXO74" s="8"/>
      <c r="AXP74" s="8"/>
      <c r="AXQ74" s="8"/>
      <c r="AXR74" s="8"/>
      <c r="AXS74" s="8"/>
      <c r="AXT74" s="8"/>
      <c r="AXU74" s="8"/>
      <c r="AXV74" s="8"/>
      <c r="AXW74" s="8"/>
      <c r="AXX74" s="8"/>
      <c r="AXY74" s="8"/>
      <c r="AXZ74" s="8"/>
      <c r="AYA74" s="8"/>
      <c r="AYB74" s="8"/>
      <c r="AYC74" s="8"/>
      <c r="AYD74" s="8"/>
      <c r="AYE74" s="8"/>
      <c r="AYF74" s="8"/>
      <c r="AYG74" s="8"/>
      <c r="AYH74" s="8"/>
      <c r="AYI74" s="8"/>
      <c r="AYJ74" s="8"/>
      <c r="AYK74" s="8"/>
      <c r="AYL74" s="8"/>
      <c r="AYM74" s="8"/>
      <c r="AYN74" s="8"/>
      <c r="AYO74" s="8"/>
      <c r="AYP74" s="8"/>
      <c r="AYQ74" s="8"/>
      <c r="AYR74" s="8"/>
      <c r="AYS74" s="8"/>
      <c r="AYT74" s="8"/>
      <c r="AYU74" s="8"/>
      <c r="AYV74" s="8"/>
      <c r="AYW74" s="8"/>
      <c r="AYX74" s="8"/>
      <c r="AYY74" s="8"/>
      <c r="AYZ74" s="8"/>
      <c r="AZA74" s="8"/>
      <c r="AZB74" s="8"/>
      <c r="AZC74" s="8"/>
      <c r="AZD74" s="8"/>
      <c r="AZE74" s="8"/>
      <c r="AZF74" s="8"/>
      <c r="AZG74" s="8"/>
      <c r="AZH74" s="8"/>
      <c r="AZI74" s="8"/>
      <c r="AZJ74" s="8"/>
      <c r="AZK74" s="8"/>
      <c r="AZL74" s="8"/>
      <c r="AZM74" s="8"/>
      <c r="AZN74" s="8"/>
      <c r="AZO74" s="8"/>
      <c r="AZP74" s="8"/>
      <c r="AZQ74" s="8"/>
      <c r="AZR74" s="8"/>
      <c r="AZS74" s="8"/>
      <c r="AZT74" s="8"/>
      <c r="AZU74" s="8"/>
      <c r="AZV74" s="8"/>
      <c r="AZW74" s="8"/>
      <c r="AZX74" s="8"/>
      <c r="AZY74" s="8"/>
      <c r="AZZ74" s="8"/>
      <c r="BAA74" s="8"/>
      <c r="BAB74" s="8"/>
      <c r="BAC74" s="8"/>
      <c r="BAD74" s="8"/>
      <c r="BAE74" s="8"/>
      <c r="BAF74" s="8"/>
      <c r="BAG74" s="8"/>
      <c r="BAH74" s="8"/>
      <c r="BAI74" s="8"/>
      <c r="BAJ74" s="8"/>
      <c r="BAK74" s="8"/>
      <c r="BAL74" s="8"/>
      <c r="BAM74" s="8"/>
      <c r="BAN74" s="8"/>
      <c r="BAO74" s="8"/>
      <c r="BAP74" s="8"/>
      <c r="BAQ74" s="8"/>
      <c r="BAR74" s="8"/>
      <c r="BAS74" s="8"/>
      <c r="BAT74" s="8"/>
      <c r="BAU74" s="8"/>
      <c r="BAV74" s="8"/>
      <c r="BAW74" s="8"/>
      <c r="BAX74" s="8"/>
      <c r="BAY74" s="8"/>
      <c r="BAZ74" s="8"/>
      <c r="BBA74" s="8"/>
      <c r="BBB74" s="8"/>
      <c r="BBC74" s="8"/>
      <c r="BBD74" s="8"/>
      <c r="BBE74" s="8"/>
      <c r="BBF74" s="8"/>
      <c r="BBG74" s="8"/>
      <c r="BBH74" s="8"/>
      <c r="BBI74" s="8"/>
      <c r="BBJ74" s="8"/>
      <c r="BBK74" s="8"/>
      <c r="BBL74" s="8"/>
      <c r="BBM74" s="8"/>
      <c r="BBN74" s="8"/>
      <c r="BBO74" s="8"/>
      <c r="BBP74" s="8"/>
      <c r="BBQ74" s="8"/>
      <c r="BBR74" s="8"/>
      <c r="BBS74" s="8"/>
      <c r="BBT74" s="8"/>
      <c r="BBU74" s="8"/>
      <c r="BBV74" s="8"/>
      <c r="BBW74" s="8"/>
      <c r="BBX74" s="8"/>
      <c r="BBY74" s="8"/>
      <c r="BBZ74" s="8"/>
      <c r="BCA74" s="8"/>
      <c r="BCB74" s="8"/>
      <c r="BCC74" s="8"/>
      <c r="BCD74" s="8"/>
      <c r="BCE74" s="8"/>
      <c r="BCF74" s="8"/>
      <c r="BCG74" s="8"/>
      <c r="BCH74" s="8"/>
      <c r="BCI74" s="8"/>
      <c r="BCJ74" s="8"/>
      <c r="BCK74" s="8"/>
      <c r="BCL74" s="8"/>
      <c r="BCM74" s="8"/>
      <c r="BCN74" s="8"/>
      <c r="BCO74" s="8"/>
      <c r="BCP74" s="8"/>
      <c r="BCQ74" s="8"/>
      <c r="BCR74" s="8"/>
      <c r="BCS74" s="8"/>
      <c r="BCT74" s="8"/>
      <c r="BCU74" s="8"/>
      <c r="BCV74" s="8"/>
      <c r="BCW74" s="8"/>
      <c r="BCX74" s="8"/>
      <c r="BCY74" s="8"/>
      <c r="BCZ74" s="8"/>
      <c r="BDA74" s="8"/>
      <c r="BDB74" s="8"/>
      <c r="BDC74" s="8"/>
      <c r="BDD74" s="8"/>
      <c r="BDE74" s="8"/>
      <c r="BDF74" s="8"/>
      <c r="BDG74" s="8"/>
      <c r="BDH74" s="8"/>
      <c r="BDI74" s="8"/>
      <c r="BDJ74" s="8"/>
      <c r="BDK74" s="8"/>
      <c r="BDL74" s="8"/>
      <c r="BDM74" s="8"/>
      <c r="BDN74" s="8"/>
      <c r="BDO74" s="8"/>
      <c r="BDP74" s="8"/>
      <c r="BDQ74" s="8"/>
      <c r="BDR74" s="8"/>
      <c r="BDS74" s="8"/>
      <c r="BDT74" s="8"/>
      <c r="BDU74" s="8"/>
      <c r="BDV74" s="8"/>
      <c r="BDW74" s="8"/>
      <c r="BDX74" s="8"/>
      <c r="BDY74" s="8"/>
      <c r="BDZ74" s="8"/>
      <c r="BEA74" s="8"/>
      <c r="BEB74" s="8"/>
      <c r="BEC74" s="8"/>
      <c r="BED74" s="8"/>
      <c r="BEE74" s="8"/>
      <c r="BEF74" s="8"/>
      <c r="BEG74" s="8"/>
      <c r="BEH74" s="8"/>
      <c r="BEI74" s="8"/>
      <c r="BEJ74" s="8"/>
      <c r="BEK74" s="8"/>
      <c r="BEL74" s="8"/>
      <c r="BEM74" s="8"/>
      <c r="BEN74" s="8"/>
      <c r="BEO74" s="8"/>
      <c r="BEP74" s="8"/>
      <c r="BEQ74" s="8"/>
      <c r="BER74" s="8"/>
      <c r="BES74" s="8"/>
      <c r="BET74" s="8"/>
      <c r="BEU74" s="8"/>
      <c r="BEV74" s="8"/>
      <c r="BEW74" s="8"/>
      <c r="BEX74" s="8"/>
      <c r="BEY74" s="8"/>
      <c r="BEZ74" s="8"/>
      <c r="BFA74" s="8"/>
      <c r="BFB74" s="8"/>
      <c r="BFC74" s="8"/>
      <c r="BFD74" s="8"/>
      <c r="BFE74" s="8"/>
      <c r="BFF74" s="8"/>
      <c r="BFG74" s="8"/>
      <c r="BFH74" s="8"/>
      <c r="BFI74" s="8"/>
      <c r="BFJ74" s="8"/>
      <c r="BFK74" s="8"/>
      <c r="BFL74" s="8"/>
      <c r="BFM74" s="8"/>
      <c r="BFN74" s="8"/>
      <c r="BFO74" s="8"/>
      <c r="BFP74" s="8"/>
      <c r="BFQ74" s="8"/>
      <c r="BFR74" s="8"/>
      <c r="BFS74" s="8"/>
      <c r="BFT74" s="8"/>
      <c r="BFU74" s="8"/>
      <c r="BFV74" s="8"/>
      <c r="BFW74" s="8"/>
      <c r="BFX74" s="8"/>
      <c r="BFY74" s="8"/>
      <c r="BFZ74" s="8"/>
      <c r="BGA74" s="8"/>
      <c r="BGB74" s="8"/>
      <c r="BGC74" s="8"/>
      <c r="BGD74" s="8"/>
      <c r="BGE74" s="8"/>
      <c r="BGF74" s="8"/>
      <c r="BGG74" s="8"/>
      <c r="BGH74" s="8"/>
      <c r="BGI74" s="8"/>
      <c r="BGJ74" s="8"/>
      <c r="BGK74" s="8"/>
      <c r="BGL74" s="8"/>
      <c r="BGM74" s="8"/>
      <c r="BGN74" s="8"/>
      <c r="BGO74" s="8"/>
      <c r="BGP74" s="8"/>
      <c r="BGQ74" s="8"/>
      <c r="BGR74" s="8"/>
      <c r="BGS74" s="8"/>
      <c r="BGT74" s="8"/>
      <c r="BGU74" s="8"/>
      <c r="BGV74" s="8"/>
      <c r="BGW74" s="8"/>
      <c r="BGX74" s="8"/>
      <c r="BGY74" s="8"/>
      <c r="BGZ74" s="8"/>
      <c r="BHA74" s="8"/>
      <c r="BHB74" s="8"/>
      <c r="BHC74" s="8"/>
      <c r="BHD74" s="8"/>
      <c r="BHE74" s="8"/>
      <c r="BHF74" s="8"/>
      <c r="BHG74" s="8"/>
      <c r="BHH74" s="8"/>
      <c r="BHI74" s="8"/>
      <c r="BHJ74" s="8"/>
      <c r="BHK74" s="8"/>
      <c r="BHL74" s="8"/>
      <c r="BHM74" s="8"/>
      <c r="BHN74" s="8"/>
      <c r="BHO74" s="8"/>
      <c r="BHP74" s="8"/>
      <c r="BHQ74" s="8"/>
      <c r="BHR74" s="8"/>
      <c r="BHS74" s="8"/>
      <c r="BHT74" s="8"/>
      <c r="BHU74" s="8"/>
      <c r="BHV74" s="8"/>
      <c r="BHW74" s="8"/>
      <c r="BHX74" s="8"/>
      <c r="BHY74" s="8"/>
      <c r="BHZ74" s="8"/>
      <c r="BIA74" s="8"/>
      <c r="BIB74" s="8"/>
      <c r="BIC74" s="8"/>
      <c r="BID74" s="8"/>
      <c r="BIE74" s="8"/>
      <c r="BIF74" s="8"/>
      <c r="BIG74" s="8"/>
      <c r="BIH74" s="8"/>
      <c r="BII74" s="8"/>
      <c r="BIJ74" s="8"/>
      <c r="BIK74" s="8"/>
      <c r="BIL74" s="8"/>
      <c r="BIM74" s="8"/>
      <c r="BIN74" s="8"/>
      <c r="BIO74" s="8"/>
      <c r="BIP74" s="8"/>
      <c r="BIQ74" s="8"/>
      <c r="BIR74" s="8"/>
      <c r="BIS74" s="8"/>
      <c r="BIT74" s="8"/>
      <c r="BIU74" s="8"/>
      <c r="BIV74" s="8"/>
      <c r="BIW74" s="8"/>
      <c r="BIX74" s="8"/>
      <c r="BIY74" s="8"/>
      <c r="BIZ74" s="8"/>
      <c r="BJA74" s="8"/>
      <c r="BJB74" s="8"/>
      <c r="BJC74" s="8"/>
      <c r="BJD74" s="8"/>
      <c r="BJE74" s="8"/>
      <c r="BJF74" s="8"/>
      <c r="BJG74" s="8"/>
      <c r="BJH74" s="8"/>
      <c r="BJI74" s="8"/>
      <c r="BJJ74" s="8"/>
      <c r="BJK74" s="8"/>
      <c r="BJL74" s="8"/>
      <c r="BJM74" s="8"/>
      <c r="BJN74" s="8"/>
      <c r="BJO74" s="8"/>
      <c r="BJP74" s="8"/>
      <c r="BJQ74" s="8"/>
      <c r="BJR74" s="8"/>
      <c r="BJS74" s="8"/>
      <c r="BJT74" s="8"/>
      <c r="BJU74" s="8"/>
      <c r="BJV74" s="8"/>
      <c r="BJW74" s="8"/>
      <c r="BJX74" s="8"/>
      <c r="BJY74" s="8"/>
      <c r="BJZ74" s="8"/>
      <c r="BKA74" s="8"/>
      <c r="BKB74" s="8"/>
      <c r="BKC74" s="8"/>
      <c r="BKD74" s="8"/>
      <c r="BKE74" s="8"/>
      <c r="BKF74" s="8"/>
      <c r="BKG74" s="8"/>
      <c r="BKH74" s="8"/>
      <c r="BKI74" s="8"/>
      <c r="BKJ74" s="8"/>
      <c r="BKK74" s="8"/>
      <c r="BKL74" s="8"/>
      <c r="BKM74" s="8"/>
      <c r="BKN74" s="8"/>
      <c r="BKO74" s="8"/>
      <c r="BKP74" s="8"/>
      <c r="BKQ74" s="8"/>
      <c r="BKR74" s="8"/>
      <c r="BKS74" s="8"/>
      <c r="BKT74" s="8"/>
      <c r="BKU74" s="8"/>
      <c r="BKV74" s="8"/>
      <c r="BKW74" s="8"/>
      <c r="BKX74" s="8"/>
      <c r="BKY74" s="8"/>
      <c r="BKZ74" s="8"/>
      <c r="BLA74" s="8"/>
      <c r="BLB74" s="8"/>
      <c r="BLC74" s="8"/>
      <c r="BLD74" s="8"/>
      <c r="BLE74" s="8"/>
      <c r="BLF74" s="8"/>
      <c r="BLG74" s="8"/>
      <c r="BLH74" s="8"/>
      <c r="BLI74" s="8"/>
      <c r="BLJ74" s="8"/>
      <c r="BLK74" s="8"/>
      <c r="BLL74" s="8"/>
      <c r="BLM74" s="8"/>
      <c r="BLN74" s="8"/>
      <c r="BLO74" s="8"/>
      <c r="BLP74" s="8"/>
      <c r="BLQ74" s="8"/>
      <c r="BLR74" s="8"/>
      <c r="BLS74" s="8"/>
      <c r="BLT74" s="8"/>
      <c r="BLU74" s="8"/>
      <c r="BLV74" s="8"/>
      <c r="BLW74" s="8"/>
      <c r="BLX74" s="8"/>
      <c r="BLY74" s="8"/>
      <c r="BLZ74" s="8"/>
      <c r="BMA74" s="8"/>
      <c r="BMB74" s="8"/>
      <c r="BMC74" s="8"/>
      <c r="BMD74" s="8"/>
      <c r="BME74" s="8"/>
      <c r="BMF74" s="8"/>
      <c r="BMG74" s="8"/>
      <c r="BMH74" s="8"/>
      <c r="BMI74" s="8"/>
      <c r="BMJ74" s="8"/>
      <c r="BMK74" s="8"/>
      <c r="BML74" s="8"/>
      <c r="BMM74" s="8"/>
      <c r="BMN74" s="8"/>
      <c r="BMO74" s="8"/>
      <c r="BMP74" s="8"/>
      <c r="BMQ74" s="8"/>
      <c r="BMR74" s="8"/>
      <c r="BMS74" s="8"/>
      <c r="BMT74" s="8"/>
      <c r="BMU74" s="8"/>
      <c r="BMV74" s="8"/>
      <c r="BMW74" s="8"/>
      <c r="BMX74" s="8"/>
      <c r="BMY74" s="8"/>
      <c r="BMZ74" s="8"/>
      <c r="BNA74" s="8"/>
      <c r="BNB74" s="8"/>
      <c r="BNC74" s="8"/>
      <c r="BND74" s="8"/>
      <c r="BNE74" s="8"/>
      <c r="BNF74" s="8"/>
      <c r="BNG74" s="8"/>
      <c r="BNH74" s="8"/>
      <c r="BNI74" s="8"/>
      <c r="BNJ74" s="8"/>
      <c r="BNK74" s="8"/>
      <c r="BNL74" s="8"/>
      <c r="BNM74" s="8"/>
      <c r="BNN74" s="8"/>
      <c r="BNO74" s="8"/>
      <c r="BNP74" s="8"/>
      <c r="BNQ74" s="8"/>
      <c r="BNR74" s="8"/>
      <c r="BNS74" s="8"/>
      <c r="BNT74" s="8"/>
      <c r="BNU74" s="8"/>
      <c r="BNV74" s="8"/>
      <c r="BNW74" s="8"/>
      <c r="BNX74" s="8"/>
      <c r="BNY74" s="8"/>
      <c r="BNZ74" s="8"/>
      <c r="BOA74" s="8"/>
      <c r="BOB74" s="8"/>
      <c r="BOC74" s="8"/>
      <c r="BOD74" s="8"/>
      <c r="BOE74" s="8"/>
      <c r="BOF74" s="8"/>
      <c r="BOG74" s="8"/>
      <c r="BOH74" s="8"/>
      <c r="BOI74" s="8"/>
      <c r="BOJ74" s="8"/>
      <c r="BOK74" s="8"/>
      <c r="BOL74" s="8"/>
      <c r="BOM74" s="8"/>
      <c r="BON74" s="8"/>
      <c r="BOO74" s="8"/>
      <c r="BOP74" s="8"/>
      <c r="BOQ74" s="8"/>
      <c r="BOR74" s="8"/>
      <c r="BOS74" s="8"/>
      <c r="BOT74" s="8"/>
      <c r="BOU74" s="8"/>
      <c r="BOV74" s="8"/>
      <c r="BOW74" s="8"/>
      <c r="BOX74" s="8"/>
      <c r="BOY74" s="8"/>
      <c r="BOZ74" s="8"/>
      <c r="BPA74" s="8"/>
      <c r="BPB74" s="8"/>
      <c r="BPC74" s="8"/>
      <c r="BPD74" s="8"/>
      <c r="BPE74" s="8"/>
      <c r="BPF74" s="8"/>
      <c r="BPG74" s="8"/>
      <c r="BPH74" s="8"/>
      <c r="BPI74" s="8"/>
      <c r="BPJ74" s="8"/>
      <c r="BPK74" s="8"/>
      <c r="BPL74" s="8"/>
      <c r="BPM74" s="8"/>
      <c r="BPN74" s="8"/>
      <c r="BPO74" s="8"/>
      <c r="BPP74" s="8"/>
      <c r="BPQ74" s="8"/>
      <c r="BPR74" s="8"/>
      <c r="BPS74" s="8"/>
      <c r="BPT74" s="8"/>
      <c r="BPU74" s="8"/>
      <c r="BPV74" s="8"/>
      <c r="BPW74" s="8"/>
      <c r="BPX74" s="8"/>
      <c r="BPY74" s="8"/>
      <c r="BPZ74" s="8"/>
      <c r="BQA74" s="8"/>
      <c r="BQB74" s="8"/>
      <c r="BQC74" s="8"/>
      <c r="BQD74" s="8"/>
      <c r="BQE74" s="8"/>
      <c r="BQF74" s="8"/>
      <c r="BQG74" s="8"/>
      <c r="BQH74" s="8"/>
      <c r="BQI74" s="8"/>
      <c r="BQJ74" s="8"/>
      <c r="BQK74" s="8"/>
      <c r="BQL74" s="8"/>
      <c r="BQM74" s="8"/>
      <c r="BQN74" s="8"/>
      <c r="BQO74" s="8"/>
      <c r="BQP74" s="8"/>
      <c r="BQQ74" s="8"/>
      <c r="BQR74" s="8"/>
      <c r="BQS74" s="8"/>
      <c r="BQT74" s="8"/>
      <c r="BQU74" s="8"/>
      <c r="BQV74" s="8"/>
      <c r="BQW74" s="8"/>
      <c r="BQX74" s="8"/>
      <c r="BQY74" s="8"/>
      <c r="BQZ74" s="8"/>
      <c r="BRA74" s="8"/>
      <c r="BRB74" s="8"/>
      <c r="BRC74" s="8"/>
      <c r="BRD74" s="8"/>
      <c r="BRE74" s="8"/>
      <c r="BRF74" s="8"/>
      <c r="BRG74" s="8"/>
      <c r="BRH74" s="8"/>
      <c r="BRI74" s="8"/>
      <c r="BRJ74" s="8"/>
      <c r="BRK74" s="8"/>
      <c r="BRL74" s="8"/>
      <c r="BRM74" s="8"/>
      <c r="BRN74" s="8"/>
      <c r="BRO74" s="8"/>
      <c r="BRP74" s="8"/>
      <c r="BRQ74" s="8"/>
      <c r="BRR74" s="8"/>
      <c r="BRS74" s="8"/>
      <c r="BRT74" s="8"/>
      <c r="BRU74" s="8"/>
      <c r="BRV74" s="8"/>
      <c r="BRW74" s="8"/>
      <c r="BRX74" s="8"/>
      <c r="BRY74" s="8"/>
      <c r="BRZ74" s="8"/>
      <c r="BSA74" s="8"/>
      <c r="BSB74" s="8"/>
      <c r="BSC74" s="8"/>
      <c r="BSD74" s="8"/>
      <c r="BSE74" s="8"/>
      <c r="BSF74" s="8"/>
      <c r="BSG74" s="8"/>
      <c r="BSH74" s="8"/>
      <c r="BSI74" s="8"/>
      <c r="BSJ74" s="8"/>
      <c r="BSK74" s="8"/>
      <c r="BSL74" s="8"/>
      <c r="BSM74" s="8"/>
      <c r="BSN74" s="8"/>
      <c r="BSO74" s="8"/>
      <c r="BSP74" s="8"/>
      <c r="BSQ74" s="8"/>
      <c r="BSR74" s="8"/>
      <c r="BSS74" s="8"/>
      <c r="BST74" s="8"/>
      <c r="BSU74" s="8"/>
      <c r="BSV74" s="8"/>
      <c r="BSW74" s="8"/>
      <c r="BSX74" s="8"/>
      <c r="BSY74" s="8"/>
      <c r="BSZ74" s="8"/>
      <c r="BTA74" s="8"/>
      <c r="BTB74" s="8"/>
      <c r="BTC74" s="8"/>
      <c r="BTD74" s="8"/>
      <c r="BTE74" s="8"/>
      <c r="BTF74" s="8"/>
      <c r="BTG74" s="8"/>
      <c r="BTH74" s="8"/>
      <c r="BTI74" s="8"/>
      <c r="BTJ74" s="8"/>
      <c r="BTK74" s="8"/>
      <c r="BTL74" s="8"/>
      <c r="BTM74" s="8"/>
      <c r="BTN74" s="8"/>
      <c r="BTO74" s="8"/>
      <c r="BTP74" s="8"/>
      <c r="BTQ74" s="8"/>
      <c r="BTR74" s="8"/>
      <c r="BTS74" s="8"/>
      <c r="BTT74" s="8"/>
      <c r="BTU74" s="8"/>
      <c r="BTV74" s="8"/>
      <c r="BTW74" s="8"/>
      <c r="BTX74" s="8"/>
      <c r="BTY74" s="8"/>
      <c r="BTZ74" s="8"/>
      <c r="BUA74" s="8"/>
      <c r="BUB74" s="8"/>
      <c r="BUC74" s="8"/>
      <c r="BUD74" s="8"/>
      <c r="BUE74" s="8"/>
      <c r="BUF74" s="8"/>
      <c r="BUG74" s="8"/>
      <c r="BUH74" s="8"/>
      <c r="BUI74" s="8"/>
      <c r="BUJ74" s="8"/>
      <c r="BUK74" s="8"/>
      <c r="BUL74" s="8"/>
      <c r="BUM74" s="8"/>
      <c r="BUN74" s="8"/>
      <c r="BUO74" s="8"/>
      <c r="BUP74" s="8"/>
      <c r="BUQ74" s="8"/>
      <c r="BUR74" s="8"/>
      <c r="BUS74" s="8"/>
      <c r="BUT74" s="8"/>
      <c r="BUU74" s="8"/>
      <c r="BUV74" s="8"/>
      <c r="BUW74" s="8"/>
      <c r="BUX74" s="8"/>
      <c r="BUY74" s="8"/>
      <c r="BUZ74" s="8"/>
      <c r="BVA74" s="8"/>
      <c r="BVB74" s="8"/>
      <c r="BVC74" s="8"/>
      <c r="BVD74" s="8"/>
      <c r="BVE74" s="8"/>
      <c r="BVF74" s="8"/>
      <c r="BVG74" s="8"/>
      <c r="BVH74" s="8"/>
      <c r="BVI74" s="8"/>
      <c r="BVJ74" s="8"/>
      <c r="BVK74" s="8"/>
      <c r="BVL74" s="8"/>
      <c r="BVM74" s="8"/>
      <c r="BVN74" s="8"/>
      <c r="BVO74" s="8"/>
      <c r="BVP74" s="8"/>
      <c r="BVQ74" s="8"/>
      <c r="BVR74" s="8"/>
      <c r="BVS74" s="8"/>
      <c r="BVT74" s="8"/>
      <c r="BVU74" s="8"/>
      <c r="BVV74" s="8"/>
      <c r="BVW74" s="8"/>
      <c r="BVX74" s="8"/>
      <c r="BVY74" s="8"/>
      <c r="BVZ74" s="8"/>
      <c r="BWA74" s="8"/>
      <c r="BWB74" s="8"/>
      <c r="BWC74" s="8"/>
      <c r="BWD74" s="8"/>
      <c r="BWE74" s="8"/>
      <c r="BWF74" s="8"/>
      <c r="BWG74" s="8"/>
      <c r="BWH74" s="8"/>
      <c r="BWI74" s="8"/>
      <c r="BWJ74" s="8"/>
      <c r="BWK74" s="8"/>
      <c r="BWL74" s="8"/>
      <c r="BWM74" s="8"/>
      <c r="BWN74" s="8"/>
      <c r="BWO74" s="8"/>
      <c r="BWP74" s="8"/>
      <c r="BWQ74" s="8"/>
      <c r="BWR74" s="8"/>
      <c r="BWS74" s="8"/>
      <c r="BWT74" s="8"/>
      <c r="BWU74" s="8"/>
      <c r="BWV74" s="8"/>
      <c r="BWW74" s="8"/>
      <c r="BWX74" s="8"/>
      <c r="BWY74" s="8"/>
      <c r="BWZ74" s="8"/>
      <c r="BXA74" s="8"/>
      <c r="BXB74" s="8"/>
      <c r="BXC74" s="8"/>
      <c r="BXD74" s="8"/>
      <c r="BXE74" s="8"/>
      <c r="BXF74" s="8"/>
      <c r="BXG74" s="8"/>
      <c r="BXH74" s="8"/>
      <c r="BXI74" s="8"/>
      <c r="BXJ74" s="8"/>
      <c r="BXK74" s="8"/>
      <c r="BXL74" s="8"/>
      <c r="BXM74" s="8"/>
      <c r="BXN74" s="8"/>
      <c r="BXO74" s="8"/>
      <c r="BXP74" s="8"/>
      <c r="BXQ74" s="8"/>
      <c r="BXR74" s="8"/>
      <c r="BXS74" s="8"/>
      <c r="BXT74" s="8"/>
      <c r="BXU74" s="8"/>
      <c r="BXV74" s="8"/>
      <c r="BXW74" s="8"/>
      <c r="BXX74" s="8"/>
      <c r="BXY74" s="8"/>
      <c r="BXZ74" s="8"/>
      <c r="BYA74" s="8"/>
      <c r="BYB74" s="8"/>
      <c r="BYC74" s="8"/>
      <c r="BYD74" s="8"/>
      <c r="BYE74" s="8"/>
      <c r="BYF74" s="8"/>
      <c r="BYG74" s="8"/>
      <c r="BYH74" s="8"/>
      <c r="BYI74" s="8"/>
      <c r="BYJ74" s="8"/>
      <c r="BYK74" s="8"/>
      <c r="BYL74" s="8"/>
      <c r="BYM74" s="8"/>
      <c r="BYN74" s="8"/>
      <c r="BYO74" s="8"/>
      <c r="BYP74" s="8"/>
      <c r="BYQ74" s="8"/>
      <c r="BYR74" s="8"/>
      <c r="BYS74" s="8"/>
      <c r="BYT74" s="8"/>
      <c r="BYU74" s="8"/>
      <c r="BYV74" s="8"/>
      <c r="BYW74" s="8"/>
      <c r="BYX74" s="8"/>
      <c r="BYY74" s="8"/>
      <c r="BYZ74" s="8"/>
      <c r="BZA74" s="8"/>
      <c r="BZB74" s="8"/>
      <c r="BZC74" s="8"/>
      <c r="BZD74" s="8"/>
      <c r="BZE74" s="8"/>
      <c r="BZF74" s="8"/>
      <c r="BZG74" s="8"/>
      <c r="BZH74" s="8"/>
      <c r="BZI74" s="8"/>
      <c r="BZJ74" s="8"/>
      <c r="BZK74" s="8"/>
      <c r="BZL74" s="8"/>
      <c r="BZM74" s="8"/>
      <c r="BZN74" s="8"/>
      <c r="BZO74" s="8"/>
      <c r="BZP74" s="8"/>
      <c r="BZQ74" s="8"/>
      <c r="BZR74" s="8"/>
      <c r="BZS74" s="8"/>
      <c r="BZT74" s="8"/>
      <c r="BZU74" s="8"/>
      <c r="BZV74" s="8"/>
      <c r="BZW74" s="8"/>
      <c r="BZX74" s="8"/>
      <c r="BZY74" s="8"/>
      <c r="BZZ74" s="8"/>
      <c r="CAA74" s="8"/>
      <c r="CAB74" s="8"/>
      <c r="CAC74" s="8"/>
      <c r="CAD74" s="8"/>
      <c r="CAE74" s="8"/>
      <c r="CAF74" s="8"/>
      <c r="CAG74" s="8"/>
      <c r="CAH74" s="8"/>
      <c r="CAI74" s="8"/>
      <c r="CAJ74" s="8"/>
      <c r="CAK74" s="8"/>
      <c r="CAL74" s="8"/>
      <c r="CAM74" s="8"/>
      <c r="CAN74" s="8"/>
      <c r="CAO74" s="8"/>
      <c r="CAP74" s="8"/>
      <c r="CAQ74" s="8"/>
      <c r="CAR74" s="8"/>
      <c r="CAS74" s="8"/>
      <c r="CAT74" s="8"/>
      <c r="CAU74" s="8"/>
      <c r="CAV74" s="8"/>
      <c r="CAW74" s="8"/>
      <c r="CAX74" s="8"/>
      <c r="CAY74" s="8"/>
      <c r="CAZ74" s="8"/>
      <c r="CBA74" s="8"/>
      <c r="CBB74" s="8"/>
      <c r="CBC74" s="8"/>
      <c r="CBD74" s="8"/>
      <c r="CBE74" s="8"/>
      <c r="CBF74" s="8"/>
      <c r="CBG74" s="8"/>
      <c r="CBH74" s="8"/>
      <c r="CBI74" s="8"/>
      <c r="CBJ74" s="8"/>
      <c r="CBK74" s="8"/>
      <c r="CBL74" s="8"/>
      <c r="CBM74" s="8"/>
      <c r="CBN74" s="8"/>
      <c r="CBO74" s="8"/>
      <c r="CBP74" s="8"/>
      <c r="CBQ74" s="8"/>
      <c r="CBR74" s="8"/>
      <c r="CBS74" s="8"/>
      <c r="CBT74" s="8"/>
      <c r="CBU74" s="8"/>
      <c r="CBV74" s="8"/>
      <c r="CBW74" s="8"/>
      <c r="CBX74" s="8"/>
      <c r="CBY74" s="8"/>
      <c r="CBZ74" s="8"/>
      <c r="CCA74" s="8"/>
      <c r="CCB74" s="8"/>
      <c r="CCC74" s="8"/>
      <c r="CCD74" s="8"/>
      <c r="CCE74" s="8"/>
      <c r="CCF74" s="8"/>
      <c r="CCG74" s="8"/>
      <c r="CCH74" s="8"/>
      <c r="CCI74" s="8"/>
      <c r="CCJ74" s="8"/>
      <c r="CCK74" s="8"/>
      <c r="CCL74" s="8"/>
      <c r="CCM74" s="8"/>
      <c r="CCN74" s="8"/>
      <c r="CCO74" s="8"/>
      <c r="CCP74" s="8"/>
      <c r="CCQ74" s="8"/>
      <c r="CCR74" s="8"/>
      <c r="CCS74" s="8"/>
      <c r="CCT74" s="8"/>
      <c r="CCU74" s="8"/>
      <c r="CCV74" s="8"/>
      <c r="CCW74" s="8"/>
      <c r="CCX74" s="8"/>
      <c r="CCY74" s="8"/>
      <c r="CCZ74" s="8"/>
      <c r="CDA74" s="8"/>
      <c r="CDB74" s="8"/>
      <c r="CDC74" s="8"/>
      <c r="CDD74" s="8"/>
      <c r="CDE74" s="8"/>
      <c r="CDF74" s="8"/>
      <c r="CDG74" s="8"/>
      <c r="CDH74" s="8"/>
      <c r="CDI74" s="8"/>
      <c r="CDJ74" s="8"/>
      <c r="CDK74" s="8"/>
      <c r="CDL74" s="8"/>
      <c r="CDM74" s="8"/>
      <c r="CDN74" s="8"/>
      <c r="CDO74" s="8"/>
      <c r="CDP74" s="8"/>
      <c r="CDQ74" s="8"/>
      <c r="CDR74" s="8"/>
      <c r="CDS74" s="8"/>
      <c r="CDT74" s="8"/>
      <c r="CDU74" s="8"/>
      <c r="CDV74" s="8"/>
      <c r="CDW74" s="8"/>
      <c r="CDX74" s="8"/>
      <c r="CDY74" s="8"/>
      <c r="CDZ74" s="8"/>
      <c r="CEA74" s="8"/>
      <c r="CEB74" s="8"/>
      <c r="CEC74" s="8"/>
      <c r="CED74" s="8"/>
      <c r="CEE74" s="8"/>
      <c r="CEF74" s="8"/>
      <c r="CEG74" s="8"/>
      <c r="CEH74" s="8"/>
      <c r="CEI74" s="8"/>
      <c r="CEJ74" s="8"/>
      <c r="CEK74" s="8"/>
      <c r="CEL74" s="8"/>
      <c r="CEM74" s="8"/>
      <c r="CEN74" s="8"/>
      <c r="CEO74" s="8"/>
      <c r="CEP74" s="8"/>
      <c r="CEQ74" s="8"/>
      <c r="CER74" s="8"/>
      <c r="CES74" s="8"/>
      <c r="CET74" s="8"/>
      <c r="CEU74" s="8"/>
      <c r="CEV74" s="8"/>
      <c r="CEW74" s="8"/>
      <c r="CEX74" s="8"/>
      <c r="CEY74" s="8"/>
      <c r="CEZ74" s="8"/>
      <c r="CFA74" s="8"/>
      <c r="CFB74" s="8"/>
      <c r="CFC74" s="8"/>
      <c r="CFD74" s="8"/>
      <c r="CFE74" s="8"/>
      <c r="CFF74" s="8"/>
      <c r="CFG74" s="8"/>
      <c r="CFH74" s="8"/>
      <c r="CFI74" s="8"/>
      <c r="CFJ74" s="8"/>
      <c r="CFK74" s="8"/>
      <c r="CFL74" s="8"/>
      <c r="CFM74" s="8"/>
      <c r="CFN74" s="8"/>
      <c r="CFO74" s="8"/>
      <c r="CFP74" s="8"/>
      <c r="CFQ74" s="8"/>
      <c r="CFR74" s="8"/>
      <c r="CFS74" s="8"/>
      <c r="CFT74" s="8"/>
      <c r="CFU74" s="8"/>
      <c r="CFV74" s="8"/>
      <c r="CFW74" s="8"/>
      <c r="CFX74" s="8"/>
      <c r="CFY74" s="8"/>
      <c r="CFZ74" s="8"/>
      <c r="CGA74" s="8"/>
      <c r="CGB74" s="8"/>
      <c r="CGC74" s="8"/>
      <c r="CGD74" s="8"/>
      <c r="CGE74" s="8"/>
      <c r="CGF74" s="8"/>
      <c r="CGG74" s="8"/>
      <c r="CGH74" s="8"/>
      <c r="CGI74" s="8"/>
      <c r="CGJ74" s="8"/>
      <c r="CGK74" s="8"/>
      <c r="CGL74" s="8"/>
      <c r="CGM74" s="8"/>
      <c r="CGN74" s="8"/>
      <c r="CGO74" s="8"/>
      <c r="CGP74" s="8"/>
      <c r="CGQ74" s="8"/>
      <c r="CGR74" s="8"/>
      <c r="CGS74" s="8"/>
      <c r="CGT74" s="8"/>
      <c r="CGU74" s="8"/>
      <c r="CGV74" s="8"/>
      <c r="CGW74" s="8"/>
      <c r="CGX74" s="8"/>
      <c r="CGY74" s="8"/>
      <c r="CGZ74" s="8"/>
      <c r="CHA74" s="8"/>
      <c r="CHB74" s="8"/>
      <c r="CHC74" s="8"/>
      <c r="CHD74" s="8"/>
      <c r="CHE74" s="8"/>
      <c r="CHF74" s="8"/>
      <c r="CHG74" s="8"/>
      <c r="CHH74" s="8"/>
      <c r="CHI74" s="8"/>
      <c r="CHJ74" s="8"/>
      <c r="CHK74" s="8"/>
      <c r="CHL74" s="8"/>
      <c r="CHM74" s="8"/>
      <c r="CHN74" s="8"/>
      <c r="CHO74" s="8"/>
      <c r="CHP74" s="8"/>
      <c r="CHQ74" s="8"/>
      <c r="CHR74" s="8"/>
      <c r="CHS74" s="8"/>
      <c r="CHT74" s="8"/>
      <c r="CHU74" s="8"/>
      <c r="CHV74" s="8"/>
      <c r="CHW74" s="8"/>
      <c r="CHX74" s="8"/>
      <c r="CHY74" s="8"/>
      <c r="CHZ74" s="8"/>
      <c r="CIA74" s="8"/>
      <c r="CIB74" s="8"/>
      <c r="CIC74" s="8"/>
      <c r="CID74" s="8"/>
      <c r="CIE74" s="8"/>
      <c r="CIF74" s="8"/>
      <c r="CIG74" s="8"/>
      <c r="CIH74" s="8"/>
      <c r="CII74" s="8"/>
      <c r="CIJ74" s="8"/>
      <c r="CIK74" s="8"/>
      <c r="CIL74" s="8"/>
      <c r="CIM74" s="8"/>
      <c r="CIN74" s="8"/>
      <c r="CIO74" s="8"/>
      <c r="CIP74" s="8"/>
      <c r="CIQ74" s="8"/>
      <c r="CIR74" s="8"/>
      <c r="CIS74" s="8"/>
      <c r="CIT74" s="8"/>
      <c r="CIU74" s="8"/>
      <c r="CIV74" s="8"/>
      <c r="CIW74" s="8"/>
      <c r="CIX74" s="8"/>
      <c r="CIY74" s="8"/>
      <c r="CIZ74" s="8"/>
      <c r="CJA74" s="8"/>
      <c r="CJB74" s="8"/>
      <c r="CJC74" s="8"/>
      <c r="CJD74" s="8"/>
      <c r="CJE74" s="8"/>
      <c r="CJF74" s="8"/>
      <c r="CJG74" s="8"/>
      <c r="CJH74" s="8"/>
      <c r="CJI74" s="8"/>
      <c r="CJJ74" s="8"/>
      <c r="CJK74" s="8"/>
      <c r="CJL74" s="8"/>
      <c r="CJM74" s="8"/>
      <c r="CJN74" s="8"/>
      <c r="CJO74" s="8"/>
      <c r="CJP74" s="8"/>
      <c r="CJQ74" s="8"/>
      <c r="CJR74" s="8"/>
      <c r="CJS74" s="8"/>
      <c r="CJT74" s="8"/>
      <c r="CJU74" s="8"/>
      <c r="CJV74" s="8"/>
      <c r="CJW74" s="8"/>
      <c r="CJX74" s="8"/>
      <c r="CJY74" s="8"/>
      <c r="CJZ74" s="8"/>
      <c r="CKA74" s="8"/>
      <c r="CKB74" s="8"/>
      <c r="CKC74" s="8"/>
      <c r="CKD74" s="8"/>
      <c r="CKE74" s="8"/>
      <c r="CKF74" s="8"/>
      <c r="CKG74" s="8"/>
      <c r="CKH74" s="8"/>
      <c r="CKI74" s="8"/>
      <c r="CKJ74" s="8"/>
      <c r="CKK74" s="8"/>
      <c r="CKL74" s="8"/>
      <c r="CKM74" s="8"/>
      <c r="CKN74" s="8"/>
      <c r="CKO74" s="8"/>
      <c r="CKP74" s="8"/>
      <c r="CKQ74" s="8"/>
      <c r="CKR74" s="8"/>
      <c r="CKS74" s="8"/>
      <c r="CKT74" s="8"/>
      <c r="CKU74" s="8"/>
      <c r="CKV74" s="8"/>
      <c r="CKW74" s="8"/>
      <c r="CKX74" s="8"/>
      <c r="CKY74" s="8"/>
      <c r="CKZ74" s="8"/>
      <c r="CLA74" s="8"/>
      <c r="CLB74" s="8"/>
      <c r="CLC74" s="8"/>
      <c r="CLD74" s="8"/>
      <c r="CLE74" s="8"/>
      <c r="CLF74" s="8"/>
      <c r="CLG74" s="8"/>
      <c r="CLH74" s="8"/>
      <c r="CLI74" s="8"/>
      <c r="CLJ74" s="8"/>
      <c r="CLK74" s="8"/>
      <c r="CLL74" s="8"/>
      <c r="CLM74" s="8"/>
      <c r="CLN74" s="8"/>
      <c r="CLO74" s="8"/>
      <c r="CLP74" s="8"/>
      <c r="CLQ74" s="8"/>
      <c r="CLR74" s="8"/>
      <c r="CLS74" s="8"/>
      <c r="CLT74" s="8"/>
      <c r="CLU74" s="8"/>
      <c r="CLV74" s="8"/>
      <c r="CLW74" s="8"/>
      <c r="CLX74" s="8"/>
      <c r="CLY74" s="8"/>
      <c r="CLZ74" s="8"/>
      <c r="CMA74" s="8"/>
      <c r="CMB74" s="8"/>
      <c r="CMC74" s="8"/>
      <c r="CMD74" s="8"/>
      <c r="CME74" s="8"/>
      <c r="CMF74" s="8"/>
      <c r="CMG74" s="8"/>
      <c r="CMH74" s="8"/>
      <c r="CMI74" s="8"/>
      <c r="CMJ74" s="8"/>
      <c r="CMK74" s="8"/>
      <c r="CML74" s="8"/>
      <c r="CMM74" s="8"/>
      <c r="CMN74" s="8"/>
      <c r="CMO74" s="8"/>
      <c r="CMP74" s="8"/>
      <c r="CMQ74" s="8"/>
      <c r="CMR74" s="8"/>
      <c r="CMS74" s="8"/>
      <c r="CMT74" s="8"/>
      <c r="CMU74" s="8"/>
      <c r="CMV74" s="8"/>
      <c r="CMW74" s="8"/>
      <c r="CMX74" s="8"/>
      <c r="CMY74" s="8"/>
      <c r="CMZ74" s="8"/>
      <c r="CNA74" s="8"/>
      <c r="CNB74" s="8"/>
      <c r="CNC74" s="8"/>
      <c r="CND74" s="8"/>
      <c r="CNE74" s="8"/>
      <c r="CNF74" s="8"/>
      <c r="CNG74" s="8"/>
      <c r="CNH74" s="8"/>
      <c r="CNI74" s="8"/>
      <c r="CNJ74" s="8"/>
      <c r="CNK74" s="8"/>
      <c r="CNL74" s="8"/>
      <c r="CNM74" s="8"/>
      <c r="CNN74" s="8"/>
      <c r="CNO74" s="8"/>
      <c r="CNP74" s="8"/>
      <c r="CNQ74" s="8"/>
      <c r="CNR74" s="8"/>
      <c r="CNS74" s="8"/>
      <c r="CNT74" s="8"/>
      <c r="CNU74" s="8"/>
      <c r="CNV74" s="8"/>
      <c r="CNW74" s="8"/>
      <c r="CNX74" s="8"/>
      <c r="CNY74" s="8"/>
      <c r="CNZ74" s="8"/>
      <c r="COA74" s="8"/>
      <c r="COB74" s="8"/>
      <c r="COC74" s="8"/>
      <c r="COD74" s="8"/>
      <c r="COE74" s="8"/>
      <c r="COF74" s="8"/>
      <c r="COG74" s="8"/>
      <c r="COH74" s="8"/>
      <c r="COI74" s="8"/>
      <c r="COJ74" s="8"/>
      <c r="COK74" s="8"/>
      <c r="COL74" s="8"/>
      <c r="COM74" s="8"/>
      <c r="CON74" s="8"/>
      <c r="COO74" s="8"/>
      <c r="COP74" s="8"/>
      <c r="COQ74" s="8"/>
      <c r="COR74" s="8"/>
      <c r="COS74" s="8"/>
      <c r="COT74" s="8"/>
      <c r="COU74" s="8"/>
      <c r="COV74" s="8"/>
      <c r="COW74" s="8"/>
      <c r="COX74" s="8"/>
      <c r="COY74" s="8"/>
      <c r="COZ74" s="8"/>
      <c r="CPA74" s="8"/>
      <c r="CPB74" s="8"/>
      <c r="CPC74" s="8"/>
      <c r="CPD74" s="8"/>
      <c r="CPE74" s="8"/>
      <c r="CPF74" s="8"/>
      <c r="CPG74" s="8"/>
      <c r="CPH74" s="8"/>
      <c r="CPI74" s="8"/>
      <c r="CPJ74" s="8"/>
      <c r="CPK74" s="8"/>
      <c r="CPL74" s="8"/>
      <c r="CPM74" s="8"/>
      <c r="CPN74" s="8"/>
      <c r="CPO74" s="8"/>
      <c r="CPP74" s="8"/>
      <c r="CPQ74" s="8"/>
      <c r="CPR74" s="8"/>
      <c r="CPS74" s="8"/>
      <c r="CPT74" s="8"/>
      <c r="CPU74" s="8"/>
      <c r="CPV74" s="8"/>
      <c r="CPW74" s="8"/>
      <c r="CPX74" s="8"/>
      <c r="CPY74" s="8"/>
      <c r="CPZ74" s="8"/>
      <c r="CQA74" s="8"/>
      <c r="CQB74" s="8"/>
      <c r="CQC74" s="8"/>
      <c r="CQD74" s="8"/>
      <c r="CQE74" s="8"/>
      <c r="CQF74" s="8"/>
      <c r="CQG74" s="8"/>
      <c r="CQH74" s="8"/>
      <c r="CQI74" s="8"/>
      <c r="CQJ74" s="8"/>
      <c r="CQK74" s="8"/>
      <c r="CQL74" s="8"/>
      <c r="CQM74" s="8"/>
      <c r="CQN74" s="8"/>
      <c r="CQO74" s="8"/>
      <c r="CQP74" s="8"/>
      <c r="CQQ74" s="8"/>
      <c r="CQR74" s="8"/>
      <c r="CQS74" s="8"/>
      <c r="CQT74" s="8"/>
      <c r="CQU74" s="8"/>
      <c r="CQV74" s="8"/>
      <c r="CQW74" s="8"/>
      <c r="CQX74" s="8"/>
      <c r="CQY74" s="8"/>
      <c r="CQZ74" s="8"/>
      <c r="CRA74" s="8"/>
      <c r="CRB74" s="8"/>
      <c r="CRC74" s="8"/>
      <c r="CRD74" s="8"/>
      <c r="CRE74" s="8"/>
      <c r="CRF74" s="8"/>
      <c r="CRG74" s="8"/>
      <c r="CRH74" s="8"/>
      <c r="CRI74" s="8"/>
      <c r="CRJ74" s="8"/>
      <c r="CRK74" s="8"/>
      <c r="CRL74" s="8"/>
      <c r="CRM74" s="8"/>
      <c r="CRN74" s="8"/>
      <c r="CRO74" s="8"/>
      <c r="CRP74" s="8"/>
      <c r="CRQ74" s="8"/>
      <c r="CRR74" s="8"/>
      <c r="CRS74" s="8"/>
      <c r="CRT74" s="8"/>
      <c r="CRU74" s="8"/>
      <c r="CRV74" s="8"/>
      <c r="CRW74" s="8"/>
      <c r="CRX74" s="8"/>
      <c r="CRY74" s="8"/>
      <c r="CRZ74" s="8"/>
      <c r="CSA74" s="8"/>
      <c r="CSB74" s="8"/>
      <c r="CSC74" s="8"/>
      <c r="CSD74" s="8"/>
      <c r="CSE74" s="8"/>
      <c r="CSF74" s="8"/>
      <c r="CSG74" s="8"/>
      <c r="CSH74" s="8"/>
      <c r="CSI74" s="8"/>
      <c r="CSJ74" s="8"/>
      <c r="CSK74" s="8"/>
      <c r="CSL74" s="8"/>
      <c r="CSM74" s="8"/>
      <c r="CSN74" s="8"/>
      <c r="CSO74" s="8"/>
      <c r="CSP74" s="8"/>
      <c r="CSQ74" s="8"/>
      <c r="CSR74" s="8"/>
      <c r="CSS74" s="8"/>
      <c r="CST74" s="8"/>
      <c r="CSU74" s="8"/>
      <c r="CSV74" s="8"/>
      <c r="CSW74" s="8"/>
      <c r="CSX74" s="8"/>
      <c r="CSY74" s="8"/>
      <c r="CSZ74" s="8"/>
      <c r="CTA74" s="8"/>
      <c r="CTB74" s="8"/>
      <c r="CTC74" s="8"/>
      <c r="CTD74" s="8"/>
      <c r="CTE74" s="8"/>
      <c r="CTF74" s="8"/>
      <c r="CTG74" s="8"/>
      <c r="CTH74" s="8"/>
      <c r="CTI74" s="8"/>
      <c r="CTJ74" s="8"/>
      <c r="CTK74" s="8"/>
      <c r="CTL74" s="8"/>
      <c r="CTM74" s="8"/>
      <c r="CTN74" s="8"/>
      <c r="CTO74" s="8"/>
      <c r="CTP74" s="8"/>
      <c r="CTQ74" s="8"/>
      <c r="CTR74" s="8"/>
      <c r="CTS74" s="8"/>
      <c r="CTT74" s="8"/>
      <c r="CTU74" s="8"/>
      <c r="CTV74" s="8"/>
      <c r="CTW74" s="8"/>
      <c r="CTX74" s="8"/>
      <c r="CTY74" s="8"/>
      <c r="CTZ74" s="8"/>
      <c r="CUA74" s="8"/>
      <c r="CUB74" s="8"/>
      <c r="CUC74" s="8"/>
      <c r="CUD74" s="8"/>
      <c r="CUE74" s="8"/>
      <c r="CUF74" s="8"/>
      <c r="CUG74" s="8"/>
      <c r="CUH74" s="8"/>
      <c r="CUI74" s="8"/>
      <c r="CUJ74" s="8"/>
      <c r="CUK74" s="8"/>
      <c r="CUL74" s="8"/>
      <c r="CUM74" s="8"/>
      <c r="CUN74" s="8"/>
      <c r="CUO74" s="8"/>
      <c r="CUP74" s="8"/>
      <c r="CUQ74" s="8"/>
      <c r="CUR74" s="8"/>
      <c r="CUS74" s="8"/>
      <c r="CUT74" s="8"/>
      <c r="CUU74" s="8"/>
      <c r="CUV74" s="8"/>
      <c r="CUW74" s="8"/>
      <c r="CUX74" s="8"/>
      <c r="CUY74" s="8"/>
      <c r="CUZ74" s="8"/>
      <c r="CVA74" s="8"/>
      <c r="CVB74" s="8"/>
      <c r="CVC74" s="8"/>
      <c r="CVD74" s="8"/>
      <c r="CVE74" s="8"/>
      <c r="CVF74" s="8"/>
      <c r="CVG74" s="8"/>
      <c r="CVH74" s="8"/>
      <c r="CVI74" s="8"/>
      <c r="CVJ74" s="8"/>
      <c r="CVK74" s="8"/>
      <c r="CVL74" s="8"/>
      <c r="CVM74" s="8"/>
      <c r="CVN74" s="8"/>
      <c r="CVO74" s="8"/>
      <c r="CVP74" s="8"/>
      <c r="CVQ74" s="8"/>
      <c r="CVR74" s="8"/>
      <c r="CVS74" s="8"/>
      <c r="CVT74" s="8"/>
      <c r="CVU74" s="8"/>
      <c r="CVV74" s="8"/>
      <c r="CVW74" s="8"/>
      <c r="CVX74" s="8"/>
      <c r="CVY74" s="8"/>
      <c r="CVZ74" s="8"/>
      <c r="CWA74" s="8"/>
      <c r="CWB74" s="8"/>
      <c r="CWC74" s="8"/>
      <c r="CWD74" s="8"/>
      <c r="CWE74" s="8"/>
      <c r="CWF74" s="8"/>
      <c r="CWG74" s="8"/>
      <c r="CWH74" s="8"/>
      <c r="CWI74" s="8"/>
      <c r="CWJ74" s="8"/>
      <c r="CWK74" s="8"/>
      <c r="CWL74" s="8"/>
      <c r="CWM74" s="8"/>
      <c r="CWN74" s="8"/>
      <c r="CWO74" s="8"/>
      <c r="CWP74" s="8"/>
      <c r="CWQ74" s="8"/>
      <c r="CWR74" s="8"/>
      <c r="CWS74" s="8"/>
      <c r="CWT74" s="8"/>
      <c r="CWU74" s="8"/>
      <c r="CWV74" s="8"/>
      <c r="CWW74" s="8"/>
      <c r="CWX74" s="8"/>
      <c r="CWY74" s="8"/>
      <c r="CWZ74" s="8"/>
      <c r="CXA74" s="8"/>
      <c r="CXB74" s="8"/>
      <c r="CXC74" s="8"/>
      <c r="CXD74" s="8"/>
      <c r="CXE74" s="8"/>
      <c r="CXF74" s="8"/>
      <c r="CXG74" s="8"/>
      <c r="CXH74" s="8"/>
      <c r="CXI74" s="8"/>
      <c r="CXJ74" s="8"/>
      <c r="CXK74" s="8"/>
      <c r="CXL74" s="8"/>
      <c r="CXM74" s="8"/>
      <c r="CXN74" s="8"/>
      <c r="CXO74" s="8"/>
      <c r="CXP74" s="8"/>
      <c r="CXQ74" s="8"/>
      <c r="CXR74" s="8"/>
      <c r="CXS74" s="8"/>
      <c r="CXT74" s="8"/>
      <c r="CXU74" s="8"/>
      <c r="CXV74" s="8"/>
      <c r="CXW74" s="8"/>
      <c r="CXX74" s="8"/>
      <c r="CXY74" s="8"/>
      <c r="CXZ74" s="8"/>
      <c r="CYA74" s="8"/>
      <c r="CYB74" s="8"/>
      <c r="CYC74" s="8"/>
      <c r="CYD74" s="8"/>
      <c r="CYE74" s="8"/>
      <c r="CYF74" s="8"/>
      <c r="CYG74" s="8"/>
      <c r="CYH74" s="8"/>
      <c r="CYI74" s="8"/>
      <c r="CYJ74" s="8"/>
      <c r="CYK74" s="8"/>
      <c r="CYL74" s="8"/>
      <c r="CYM74" s="8"/>
      <c r="CYN74" s="8"/>
      <c r="CYO74" s="8"/>
      <c r="CYP74" s="8"/>
      <c r="CYQ74" s="8"/>
      <c r="CYR74" s="8"/>
      <c r="CYS74" s="8"/>
      <c r="CYT74" s="8"/>
      <c r="CYU74" s="8"/>
      <c r="CYV74" s="8"/>
      <c r="CYW74" s="8"/>
      <c r="CYX74" s="8"/>
      <c r="CYY74" s="8"/>
      <c r="CYZ74" s="8"/>
      <c r="CZA74" s="8"/>
      <c r="CZB74" s="8"/>
      <c r="CZC74" s="8"/>
      <c r="CZD74" s="8"/>
      <c r="CZE74" s="8"/>
      <c r="CZF74" s="8"/>
      <c r="CZG74" s="8"/>
      <c r="CZH74" s="8"/>
      <c r="CZI74" s="8"/>
      <c r="CZJ74" s="8"/>
      <c r="CZK74" s="8"/>
      <c r="CZL74" s="8"/>
      <c r="CZM74" s="8"/>
      <c r="CZN74" s="8"/>
      <c r="CZO74" s="8"/>
      <c r="CZP74" s="8"/>
      <c r="CZQ74" s="8"/>
      <c r="CZR74" s="8"/>
      <c r="CZS74" s="8"/>
      <c r="CZT74" s="8"/>
      <c r="CZU74" s="8"/>
      <c r="CZV74" s="8"/>
      <c r="CZW74" s="8"/>
      <c r="CZX74" s="8"/>
      <c r="CZY74" s="8"/>
      <c r="CZZ74" s="8"/>
      <c r="DAA74" s="8"/>
      <c r="DAB74" s="8"/>
      <c r="DAC74" s="8"/>
      <c r="DAD74" s="8"/>
      <c r="DAE74" s="8"/>
      <c r="DAF74" s="8"/>
      <c r="DAG74" s="8"/>
      <c r="DAH74" s="8"/>
      <c r="DAI74" s="8"/>
      <c r="DAJ74" s="8"/>
      <c r="DAK74" s="8"/>
      <c r="DAL74" s="8"/>
      <c r="DAM74" s="8"/>
      <c r="DAN74" s="8"/>
      <c r="DAO74" s="8"/>
      <c r="DAP74" s="8"/>
      <c r="DAQ74" s="8"/>
      <c r="DAR74" s="8"/>
      <c r="DAS74" s="8"/>
      <c r="DAT74" s="8"/>
      <c r="DAU74" s="8"/>
      <c r="DAV74" s="8"/>
      <c r="DAW74" s="8"/>
      <c r="DAX74" s="8"/>
      <c r="DAY74" s="8"/>
      <c r="DAZ74" s="8"/>
      <c r="DBA74" s="8"/>
      <c r="DBB74" s="8"/>
      <c r="DBC74" s="8"/>
      <c r="DBD74" s="8"/>
      <c r="DBE74" s="8"/>
      <c r="DBF74" s="8"/>
      <c r="DBG74" s="8"/>
      <c r="DBH74" s="8"/>
      <c r="DBI74" s="8"/>
      <c r="DBJ74" s="8"/>
      <c r="DBK74" s="8"/>
      <c r="DBL74" s="8"/>
      <c r="DBM74" s="8"/>
      <c r="DBN74" s="8"/>
      <c r="DBO74" s="8"/>
      <c r="DBP74" s="8"/>
      <c r="DBQ74" s="8"/>
      <c r="DBR74" s="8"/>
      <c r="DBS74" s="8"/>
      <c r="DBT74" s="8"/>
      <c r="DBU74" s="8"/>
      <c r="DBV74" s="8"/>
      <c r="DBW74" s="8"/>
      <c r="DBX74" s="8"/>
      <c r="DBY74" s="8"/>
      <c r="DBZ74" s="8"/>
      <c r="DCA74" s="8"/>
      <c r="DCB74" s="8"/>
      <c r="DCC74" s="8"/>
      <c r="DCD74" s="8"/>
      <c r="DCE74" s="8"/>
      <c r="DCF74" s="8"/>
      <c r="DCG74" s="8"/>
      <c r="DCH74" s="8"/>
      <c r="DCI74" s="8"/>
      <c r="DCJ74" s="8"/>
      <c r="DCK74" s="8"/>
      <c r="DCL74" s="8"/>
      <c r="DCM74" s="8"/>
      <c r="DCN74" s="8"/>
      <c r="DCO74" s="8"/>
      <c r="DCP74" s="8"/>
      <c r="DCQ74" s="8"/>
      <c r="DCR74" s="8"/>
      <c r="DCS74" s="8"/>
      <c r="DCT74" s="8"/>
      <c r="DCU74" s="8"/>
      <c r="DCV74" s="8"/>
      <c r="DCW74" s="8"/>
      <c r="DCX74" s="8"/>
      <c r="DCY74" s="8"/>
      <c r="DCZ74" s="8"/>
      <c r="DDA74" s="8"/>
      <c r="DDB74" s="8"/>
      <c r="DDC74" s="8"/>
      <c r="DDD74" s="8"/>
      <c r="DDE74" s="8"/>
      <c r="DDF74" s="8"/>
      <c r="DDG74" s="8"/>
      <c r="DDH74" s="8"/>
      <c r="DDI74" s="8"/>
      <c r="DDJ74" s="8"/>
      <c r="DDK74" s="8"/>
      <c r="DDL74" s="8"/>
      <c r="DDM74" s="8"/>
      <c r="DDN74" s="8"/>
      <c r="DDO74" s="8"/>
      <c r="DDP74" s="8"/>
      <c r="DDQ74" s="8"/>
      <c r="DDR74" s="8"/>
      <c r="DDS74" s="8"/>
      <c r="DDT74" s="8"/>
      <c r="DDU74" s="8"/>
      <c r="DDV74" s="8"/>
      <c r="DDW74" s="8"/>
      <c r="DDX74" s="8"/>
      <c r="DDY74" s="8"/>
      <c r="DDZ74" s="8"/>
      <c r="DEA74" s="8"/>
      <c r="DEB74" s="8"/>
      <c r="DEC74" s="8"/>
      <c r="DED74" s="8"/>
      <c r="DEE74" s="8"/>
      <c r="DEF74" s="8"/>
      <c r="DEG74" s="8"/>
      <c r="DEH74" s="8"/>
      <c r="DEI74" s="8"/>
      <c r="DEJ74" s="8"/>
      <c r="DEK74" s="8"/>
      <c r="DEL74" s="8"/>
      <c r="DEM74" s="8"/>
      <c r="DEN74" s="8"/>
      <c r="DEO74" s="8"/>
      <c r="DEP74" s="8"/>
      <c r="DEQ74" s="8"/>
      <c r="DER74" s="8"/>
      <c r="DES74" s="8"/>
      <c r="DET74" s="8"/>
      <c r="DEU74" s="8"/>
      <c r="DEV74" s="8"/>
      <c r="DEW74" s="8"/>
      <c r="DEX74" s="8"/>
      <c r="DEY74" s="8"/>
      <c r="DEZ74" s="8"/>
      <c r="DFA74" s="8"/>
      <c r="DFB74" s="8"/>
      <c r="DFC74" s="8"/>
      <c r="DFD74" s="8"/>
      <c r="DFE74" s="8"/>
      <c r="DFF74" s="8"/>
      <c r="DFG74" s="8"/>
      <c r="DFH74" s="8"/>
      <c r="DFI74" s="8"/>
      <c r="DFJ74" s="8"/>
      <c r="DFK74" s="8"/>
      <c r="DFL74" s="8"/>
      <c r="DFM74" s="8"/>
      <c r="DFN74" s="8"/>
      <c r="DFO74" s="8"/>
      <c r="DFP74" s="8"/>
      <c r="DFQ74" s="8"/>
      <c r="DFR74" s="8"/>
      <c r="DFS74" s="8"/>
      <c r="DFT74" s="8"/>
      <c r="DFU74" s="8"/>
      <c r="DFV74" s="8"/>
      <c r="DFW74" s="8"/>
      <c r="DFX74" s="8"/>
      <c r="DFY74" s="8"/>
      <c r="DFZ74" s="8"/>
      <c r="DGA74" s="8"/>
      <c r="DGB74" s="8"/>
      <c r="DGC74" s="8"/>
      <c r="DGD74" s="8"/>
      <c r="DGE74" s="8"/>
      <c r="DGF74" s="8"/>
      <c r="DGG74" s="8"/>
      <c r="DGH74" s="8"/>
      <c r="DGI74" s="8"/>
      <c r="DGJ74" s="8"/>
      <c r="DGK74" s="8"/>
      <c r="DGL74" s="8"/>
      <c r="DGM74" s="8"/>
      <c r="DGN74" s="8"/>
      <c r="DGO74" s="8"/>
      <c r="DGP74" s="8"/>
      <c r="DGQ74" s="8"/>
      <c r="DGR74" s="8"/>
      <c r="DGS74" s="8"/>
      <c r="DGT74" s="8"/>
      <c r="DGU74" s="8"/>
      <c r="DGV74" s="8"/>
      <c r="DGW74" s="8"/>
      <c r="DGX74" s="8"/>
      <c r="DGY74" s="8"/>
      <c r="DGZ74" s="8"/>
      <c r="DHA74" s="8"/>
      <c r="DHB74" s="8"/>
      <c r="DHC74" s="8"/>
      <c r="DHD74" s="8"/>
      <c r="DHE74" s="8"/>
      <c r="DHF74" s="8"/>
      <c r="DHG74" s="8"/>
      <c r="DHH74" s="8"/>
      <c r="DHI74" s="8"/>
      <c r="DHJ74" s="8"/>
      <c r="DHK74" s="8"/>
      <c r="DHL74" s="8"/>
      <c r="DHM74" s="8"/>
      <c r="DHN74" s="8"/>
      <c r="DHO74" s="8"/>
      <c r="DHP74" s="8"/>
      <c r="DHQ74" s="8"/>
      <c r="DHR74" s="8"/>
      <c r="DHS74" s="8"/>
      <c r="DHT74" s="8"/>
      <c r="DHU74" s="8"/>
      <c r="DHV74" s="8"/>
      <c r="DHW74" s="8"/>
      <c r="DHX74" s="8"/>
      <c r="DHY74" s="8"/>
      <c r="DHZ74" s="8"/>
      <c r="DIA74" s="8"/>
      <c r="DIB74" s="8"/>
      <c r="DIC74" s="8"/>
      <c r="DID74" s="8"/>
      <c r="DIE74" s="8"/>
      <c r="DIF74" s="8"/>
      <c r="DIG74" s="8"/>
      <c r="DIH74" s="8"/>
      <c r="DII74" s="8"/>
      <c r="DIJ74" s="8"/>
      <c r="DIK74" s="8"/>
      <c r="DIL74" s="8"/>
      <c r="DIM74" s="8"/>
      <c r="DIN74" s="8"/>
      <c r="DIO74" s="8"/>
      <c r="DIP74" s="8"/>
      <c r="DIQ74" s="8"/>
      <c r="DIR74" s="8"/>
      <c r="DIS74" s="8"/>
      <c r="DIT74" s="8"/>
      <c r="DIU74" s="8"/>
      <c r="DIV74" s="8"/>
      <c r="DIW74" s="8"/>
      <c r="DIX74" s="8"/>
      <c r="DIY74" s="8"/>
      <c r="DIZ74" s="8"/>
      <c r="DJA74" s="8"/>
      <c r="DJB74" s="8"/>
      <c r="DJC74" s="8"/>
      <c r="DJD74" s="8"/>
      <c r="DJE74" s="8"/>
      <c r="DJF74" s="8"/>
      <c r="DJG74" s="8"/>
      <c r="DJH74" s="8"/>
      <c r="DJI74" s="8"/>
      <c r="DJJ74" s="8"/>
      <c r="DJK74" s="8"/>
      <c r="DJL74" s="8"/>
      <c r="DJM74" s="8"/>
      <c r="DJN74" s="8"/>
      <c r="DJO74" s="8"/>
      <c r="DJP74" s="8"/>
      <c r="DJQ74" s="8"/>
      <c r="DJR74" s="8"/>
      <c r="DJS74" s="8"/>
      <c r="DJT74" s="8"/>
      <c r="DJU74" s="8"/>
      <c r="DJV74" s="8"/>
      <c r="DJW74" s="8"/>
      <c r="DJX74" s="8"/>
      <c r="DJY74" s="8"/>
      <c r="DJZ74" s="8"/>
      <c r="DKA74" s="8"/>
      <c r="DKB74" s="8"/>
      <c r="DKC74" s="8"/>
      <c r="DKD74" s="8"/>
      <c r="DKE74" s="8"/>
      <c r="DKF74" s="8"/>
      <c r="DKG74" s="8"/>
      <c r="DKH74" s="8"/>
      <c r="DKI74" s="8"/>
      <c r="DKJ74" s="8"/>
      <c r="DKK74" s="8"/>
      <c r="DKL74" s="8"/>
      <c r="DKM74" s="8"/>
      <c r="DKN74" s="8"/>
      <c r="DKO74" s="8"/>
      <c r="DKP74" s="8"/>
      <c r="DKQ74" s="8"/>
      <c r="DKR74" s="8"/>
      <c r="DKS74" s="8"/>
      <c r="DKT74" s="8"/>
      <c r="DKU74" s="8"/>
      <c r="DKV74" s="8"/>
      <c r="DKW74" s="8"/>
      <c r="DKX74" s="8"/>
      <c r="DKY74" s="8"/>
      <c r="DKZ74" s="8"/>
      <c r="DLA74" s="8"/>
      <c r="DLB74" s="8"/>
      <c r="DLC74" s="8"/>
      <c r="DLD74" s="8"/>
      <c r="DLE74" s="8"/>
      <c r="DLF74" s="8"/>
      <c r="DLG74" s="8"/>
      <c r="DLH74" s="8"/>
      <c r="DLI74" s="8"/>
      <c r="DLJ74" s="8"/>
      <c r="DLK74" s="8"/>
      <c r="DLL74" s="8"/>
      <c r="DLM74" s="8"/>
      <c r="DLN74" s="8"/>
      <c r="DLO74" s="8"/>
      <c r="DLP74" s="8"/>
      <c r="DLQ74" s="8"/>
      <c r="DLR74" s="8"/>
      <c r="DLS74" s="8"/>
      <c r="DLT74" s="8"/>
      <c r="DLU74" s="8"/>
      <c r="DLV74" s="8"/>
      <c r="DLW74" s="8"/>
      <c r="DLX74" s="8"/>
      <c r="DLY74" s="8"/>
      <c r="DLZ74" s="8"/>
      <c r="DMA74" s="8"/>
      <c r="DMB74" s="8"/>
      <c r="DMC74" s="8"/>
      <c r="DMD74" s="8"/>
      <c r="DME74" s="8"/>
      <c r="DMF74" s="8"/>
      <c r="DMG74" s="8"/>
      <c r="DMH74" s="8"/>
      <c r="DMI74" s="8"/>
      <c r="DMJ74" s="8"/>
      <c r="DMK74" s="8"/>
      <c r="DML74" s="8"/>
      <c r="DMM74" s="8"/>
      <c r="DMN74" s="8"/>
      <c r="DMO74" s="8"/>
      <c r="DMP74" s="8"/>
      <c r="DMQ74" s="8"/>
      <c r="DMR74" s="8"/>
      <c r="DMS74" s="8"/>
      <c r="DMT74" s="8"/>
      <c r="DMU74" s="8"/>
      <c r="DMV74" s="8"/>
      <c r="DMW74" s="8"/>
      <c r="DMX74" s="8"/>
      <c r="DMY74" s="8"/>
      <c r="DMZ74" s="8"/>
      <c r="DNA74" s="8"/>
      <c r="DNB74" s="8"/>
      <c r="DNC74" s="8"/>
      <c r="DND74" s="8"/>
      <c r="DNE74" s="8"/>
      <c r="DNF74" s="8"/>
      <c r="DNG74" s="8"/>
      <c r="DNH74" s="8"/>
      <c r="DNI74" s="8"/>
      <c r="DNJ74" s="8"/>
      <c r="DNK74" s="8"/>
      <c r="DNL74" s="8"/>
      <c r="DNM74" s="8"/>
      <c r="DNN74" s="8"/>
      <c r="DNO74" s="8"/>
      <c r="DNP74" s="8"/>
      <c r="DNQ74" s="8"/>
      <c r="DNR74" s="8"/>
      <c r="DNS74" s="8"/>
      <c r="DNT74" s="8"/>
      <c r="DNU74" s="8"/>
      <c r="DNV74" s="8"/>
      <c r="DNW74" s="8"/>
      <c r="DNX74" s="8"/>
      <c r="DNY74" s="8"/>
      <c r="DNZ74" s="8"/>
      <c r="DOA74" s="8"/>
      <c r="DOB74" s="8"/>
      <c r="DOC74" s="8"/>
      <c r="DOD74" s="8"/>
      <c r="DOE74" s="8"/>
      <c r="DOF74" s="8"/>
      <c r="DOG74" s="8"/>
      <c r="DOH74" s="8"/>
      <c r="DOI74" s="8"/>
      <c r="DOJ74" s="8"/>
      <c r="DOK74" s="8"/>
      <c r="DOL74" s="8"/>
      <c r="DOM74" s="8"/>
      <c r="DON74" s="8"/>
      <c r="DOO74" s="8"/>
      <c r="DOP74" s="8"/>
      <c r="DOQ74" s="8"/>
      <c r="DOR74" s="8"/>
      <c r="DOS74" s="8"/>
      <c r="DOT74" s="8"/>
      <c r="DOU74" s="8"/>
      <c r="DOV74" s="8"/>
      <c r="DOW74" s="8"/>
      <c r="DOX74" s="8"/>
      <c r="DOY74" s="8"/>
      <c r="DOZ74" s="8"/>
      <c r="DPA74" s="8"/>
      <c r="DPB74" s="8"/>
      <c r="DPC74" s="8"/>
      <c r="DPD74" s="8"/>
      <c r="DPE74" s="8"/>
      <c r="DPF74" s="8"/>
      <c r="DPG74" s="8"/>
      <c r="DPH74" s="8"/>
      <c r="DPI74" s="8"/>
      <c r="DPJ74" s="8"/>
      <c r="DPK74" s="8"/>
      <c r="DPL74" s="8"/>
      <c r="DPM74" s="8"/>
      <c r="DPN74" s="8"/>
      <c r="DPO74" s="8"/>
      <c r="DPP74" s="8"/>
      <c r="DPQ74" s="8"/>
      <c r="DPR74" s="8"/>
      <c r="DPS74" s="8"/>
      <c r="DPT74" s="8"/>
      <c r="DPU74" s="8"/>
      <c r="DPV74" s="8"/>
      <c r="DPW74" s="8"/>
      <c r="DPX74" s="8"/>
      <c r="DPY74" s="8"/>
      <c r="DPZ74" s="8"/>
      <c r="DQA74" s="8"/>
      <c r="DQB74" s="8"/>
      <c r="DQC74" s="8"/>
      <c r="DQD74" s="8"/>
      <c r="DQE74" s="8"/>
      <c r="DQF74" s="8"/>
      <c r="DQG74" s="8"/>
      <c r="DQH74" s="8"/>
      <c r="DQI74" s="8"/>
      <c r="DQJ74" s="8"/>
      <c r="DQK74" s="8"/>
      <c r="DQL74" s="8"/>
      <c r="DQM74" s="8"/>
      <c r="DQN74" s="8"/>
      <c r="DQO74" s="8"/>
      <c r="DQP74" s="8"/>
      <c r="DQQ74" s="8"/>
      <c r="DQR74" s="8"/>
      <c r="DQS74" s="8"/>
      <c r="DQT74" s="8"/>
      <c r="DQU74" s="8"/>
      <c r="DQV74" s="8"/>
      <c r="DQW74" s="8"/>
      <c r="DQX74" s="8"/>
      <c r="DQY74" s="8"/>
      <c r="DQZ74" s="8"/>
      <c r="DRA74" s="8"/>
      <c r="DRB74" s="8"/>
      <c r="DRC74" s="8"/>
      <c r="DRD74" s="8"/>
      <c r="DRE74" s="8"/>
      <c r="DRF74" s="8"/>
      <c r="DRG74" s="8"/>
      <c r="DRH74" s="8"/>
      <c r="DRI74" s="8"/>
      <c r="DRJ74" s="8"/>
      <c r="DRK74" s="8"/>
      <c r="DRL74" s="8"/>
      <c r="DRM74" s="8"/>
      <c r="DRN74" s="8"/>
      <c r="DRO74" s="8"/>
      <c r="DRP74" s="8"/>
      <c r="DRQ74" s="8"/>
      <c r="DRR74" s="8"/>
      <c r="DRS74" s="8"/>
      <c r="DRT74" s="8"/>
      <c r="DRU74" s="8"/>
      <c r="DRV74" s="8"/>
      <c r="DRW74" s="8"/>
      <c r="DRX74" s="8"/>
      <c r="DRY74" s="8"/>
      <c r="DRZ74" s="8"/>
      <c r="DSA74" s="8"/>
      <c r="DSB74" s="8"/>
      <c r="DSC74" s="8"/>
      <c r="DSD74" s="8"/>
      <c r="DSE74" s="8"/>
      <c r="DSF74" s="8"/>
      <c r="DSG74" s="8"/>
      <c r="DSH74" s="8"/>
      <c r="DSI74" s="8"/>
      <c r="DSJ74" s="8"/>
      <c r="DSK74" s="8"/>
      <c r="DSL74" s="8"/>
      <c r="DSM74" s="8"/>
      <c r="DSN74" s="8"/>
      <c r="DSO74" s="8"/>
      <c r="DSP74" s="8"/>
      <c r="DSQ74" s="8"/>
      <c r="DSR74" s="8"/>
      <c r="DSS74" s="8"/>
      <c r="DST74" s="8"/>
      <c r="DSU74" s="8"/>
      <c r="DSV74" s="8"/>
      <c r="DSW74" s="8"/>
      <c r="DSX74" s="8"/>
      <c r="DSY74" s="8"/>
      <c r="DSZ74" s="8"/>
      <c r="DTA74" s="8"/>
      <c r="DTB74" s="8"/>
      <c r="DTC74" s="8"/>
      <c r="DTD74" s="8"/>
      <c r="DTE74" s="8"/>
      <c r="DTF74" s="8"/>
      <c r="DTG74" s="8"/>
      <c r="DTH74" s="8"/>
      <c r="DTI74" s="8"/>
      <c r="DTJ74" s="8"/>
      <c r="DTK74" s="8"/>
      <c r="DTL74" s="8"/>
      <c r="DTM74" s="8"/>
      <c r="DTN74" s="8"/>
      <c r="DTO74" s="8"/>
      <c r="DTP74" s="8"/>
      <c r="DTQ74" s="8"/>
      <c r="DTR74" s="8"/>
      <c r="DTS74" s="8"/>
      <c r="DTT74" s="8"/>
      <c r="DTU74" s="8"/>
      <c r="DTV74" s="8"/>
      <c r="DTW74" s="8"/>
      <c r="DTX74" s="8"/>
      <c r="DTY74" s="8"/>
      <c r="DTZ74" s="8"/>
      <c r="DUA74" s="8"/>
      <c r="DUB74" s="8"/>
      <c r="DUC74" s="8"/>
      <c r="DUD74" s="8"/>
      <c r="DUE74" s="8"/>
      <c r="DUF74" s="8"/>
      <c r="DUG74" s="8"/>
      <c r="DUH74" s="8"/>
      <c r="DUI74" s="8"/>
      <c r="DUJ74" s="8"/>
      <c r="DUK74" s="8"/>
      <c r="DUL74" s="8"/>
      <c r="DUM74" s="8"/>
      <c r="DUN74" s="8"/>
      <c r="DUO74" s="8"/>
      <c r="DUP74" s="8"/>
      <c r="DUQ74" s="8"/>
      <c r="DUR74" s="8"/>
      <c r="DUS74" s="8"/>
      <c r="DUT74" s="8"/>
      <c r="DUU74" s="8"/>
      <c r="DUV74" s="8"/>
      <c r="DUW74" s="8"/>
      <c r="DUX74" s="8"/>
      <c r="DUY74" s="8"/>
      <c r="DUZ74" s="8"/>
      <c r="DVA74" s="8"/>
      <c r="DVB74" s="8"/>
      <c r="DVC74" s="8"/>
      <c r="DVD74" s="8"/>
      <c r="DVE74" s="8"/>
      <c r="DVF74" s="8"/>
      <c r="DVG74" s="8"/>
      <c r="DVH74" s="8"/>
      <c r="DVI74" s="8"/>
      <c r="DVJ74" s="8"/>
      <c r="DVK74" s="8"/>
      <c r="DVL74" s="8"/>
      <c r="DVM74" s="8"/>
      <c r="DVN74" s="8"/>
      <c r="DVO74" s="8"/>
      <c r="DVP74" s="8"/>
      <c r="DVQ74" s="8"/>
      <c r="DVR74" s="8"/>
      <c r="DVS74" s="8"/>
      <c r="DVT74" s="8"/>
      <c r="DVU74" s="8"/>
      <c r="DVV74" s="8"/>
      <c r="DVW74" s="8"/>
      <c r="DVX74" s="8"/>
      <c r="DVY74" s="8"/>
      <c r="DVZ74" s="8"/>
      <c r="DWA74" s="8"/>
      <c r="DWB74" s="8"/>
      <c r="DWC74" s="8"/>
      <c r="DWD74" s="8"/>
      <c r="DWE74" s="8"/>
      <c r="DWF74" s="8"/>
      <c r="DWG74" s="8"/>
      <c r="DWH74" s="8"/>
      <c r="DWI74" s="8"/>
      <c r="DWJ74" s="8"/>
      <c r="DWK74" s="8"/>
      <c r="DWL74" s="8"/>
      <c r="DWM74" s="8"/>
      <c r="DWN74" s="8"/>
      <c r="DWO74" s="8"/>
      <c r="DWP74" s="8"/>
      <c r="DWQ74" s="8"/>
      <c r="DWR74" s="8"/>
      <c r="DWS74" s="8"/>
      <c r="DWT74" s="8"/>
      <c r="DWU74" s="8"/>
      <c r="DWV74" s="8"/>
      <c r="DWW74" s="8"/>
      <c r="DWX74" s="8"/>
      <c r="DWY74" s="8"/>
      <c r="DWZ74" s="8"/>
      <c r="DXA74" s="8"/>
      <c r="DXB74" s="8"/>
      <c r="DXC74" s="8"/>
      <c r="DXD74" s="8"/>
      <c r="DXE74" s="8"/>
      <c r="DXF74" s="8"/>
      <c r="DXG74" s="8"/>
      <c r="DXH74" s="8"/>
      <c r="DXI74" s="8"/>
      <c r="DXJ74" s="8"/>
      <c r="DXK74" s="8"/>
      <c r="DXL74" s="8"/>
      <c r="DXM74" s="8"/>
      <c r="DXN74" s="8"/>
      <c r="DXO74" s="8"/>
      <c r="DXP74" s="8"/>
      <c r="DXQ74" s="8"/>
      <c r="DXR74" s="8"/>
      <c r="DXS74" s="8"/>
      <c r="DXT74" s="8"/>
      <c r="DXU74" s="8"/>
      <c r="DXV74" s="8"/>
      <c r="DXW74" s="8"/>
      <c r="DXX74" s="8"/>
      <c r="DXY74" s="8"/>
      <c r="DXZ74" s="8"/>
      <c r="DYA74" s="8"/>
      <c r="DYB74" s="8"/>
      <c r="DYC74" s="8"/>
      <c r="DYD74" s="8"/>
      <c r="DYE74" s="8"/>
      <c r="DYF74" s="8"/>
      <c r="DYG74" s="8"/>
      <c r="DYH74" s="8"/>
      <c r="DYI74" s="8"/>
      <c r="DYJ74" s="8"/>
      <c r="DYK74" s="8"/>
      <c r="DYL74" s="8"/>
      <c r="DYM74" s="8"/>
      <c r="DYN74" s="8"/>
      <c r="DYO74" s="8"/>
      <c r="DYP74" s="8"/>
      <c r="DYQ74" s="8"/>
      <c r="DYR74" s="8"/>
      <c r="DYS74" s="8"/>
      <c r="DYT74" s="8"/>
      <c r="DYU74" s="8"/>
      <c r="DYV74" s="8"/>
      <c r="DYW74" s="8"/>
      <c r="DYX74" s="8"/>
      <c r="DYY74" s="8"/>
      <c r="DYZ74" s="8"/>
      <c r="DZA74" s="8"/>
      <c r="DZB74" s="8"/>
      <c r="DZC74" s="8"/>
      <c r="DZD74" s="8"/>
      <c r="DZE74" s="8"/>
      <c r="DZF74" s="8"/>
      <c r="DZG74" s="8"/>
      <c r="DZH74" s="8"/>
      <c r="DZI74" s="8"/>
      <c r="DZJ74" s="8"/>
      <c r="DZK74" s="8"/>
      <c r="DZL74" s="8"/>
      <c r="DZM74" s="8"/>
      <c r="DZN74" s="8"/>
      <c r="DZO74" s="8"/>
      <c r="DZP74" s="8"/>
      <c r="DZQ74" s="8"/>
      <c r="DZR74" s="8"/>
      <c r="DZS74" s="8"/>
      <c r="DZT74" s="8"/>
      <c r="DZU74" s="8"/>
      <c r="DZV74" s="8"/>
      <c r="DZW74" s="8"/>
      <c r="DZX74" s="8"/>
      <c r="DZY74" s="8"/>
      <c r="DZZ74" s="8"/>
      <c r="EAA74" s="8"/>
      <c r="EAB74" s="8"/>
      <c r="EAC74" s="8"/>
      <c r="EAD74" s="8"/>
      <c r="EAE74" s="8"/>
      <c r="EAF74" s="8"/>
      <c r="EAG74" s="8"/>
      <c r="EAH74" s="8"/>
      <c r="EAI74" s="8"/>
      <c r="EAJ74" s="8"/>
      <c r="EAK74" s="8"/>
      <c r="EAL74" s="8"/>
      <c r="EAM74" s="8"/>
      <c r="EAN74" s="8"/>
      <c r="EAO74" s="8"/>
      <c r="EAP74" s="8"/>
      <c r="EAQ74" s="8"/>
      <c r="EAR74" s="8"/>
      <c r="EAS74" s="8"/>
      <c r="EAT74" s="8"/>
      <c r="EAU74" s="8"/>
      <c r="EAV74" s="8"/>
      <c r="EAW74" s="8"/>
      <c r="EAX74" s="8"/>
      <c r="EAY74" s="8"/>
      <c r="EAZ74" s="8"/>
      <c r="EBA74" s="8"/>
      <c r="EBB74" s="8"/>
      <c r="EBC74" s="8"/>
      <c r="EBD74" s="8"/>
      <c r="EBE74" s="8"/>
      <c r="EBF74" s="8"/>
      <c r="EBG74" s="8"/>
      <c r="EBH74" s="8"/>
      <c r="EBI74" s="8"/>
      <c r="EBJ74" s="8"/>
      <c r="EBK74" s="8"/>
      <c r="EBL74" s="8"/>
      <c r="EBM74" s="8"/>
      <c r="EBN74" s="8"/>
      <c r="EBO74" s="8"/>
      <c r="EBP74" s="8"/>
      <c r="EBQ74" s="8"/>
      <c r="EBR74" s="8"/>
      <c r="EBS74" s="8"/>
      <c r="EBT74" s="8"/>
      <c r="EBU74" s="8"/>
      <c r="EBV74" s="8"/>
      <c r="EBW74" s="8"/>
      <c r="EBX74" s="8"/>
      <c r="EBY74" s="8"/>
      <c r="EBZ74" s="8"/>
      <c r="ECA74" s="8"/>
      <c r="ECB74" s="8"/>
      <c r="ECC74" s="8"/>
      <c r="ECD74" s="8"/>
      <c r="ECE74" s="8"/>
      <c r="ECF74" s="8"/>
      <c r="ECG74" s="8"/>
      <c r="ECH74" s="8"/>
      <c r="ECI74" s="8"/>
      <c r="ECJ74" s="8"/>
      <c r="ECK74" s="8"/>
      <c r="ECL74" s="8"/>
      <c r="ECM74" s="8"/>
      <c r="ECN74" s="8"/>
      <c r="ECO74" s="8"/>
      <c r="ECP74" s="8"/>
      <c r="ECQ74" s="8"/>
      <c r="ECR74" s="8"/>
      <c r="ECS74" s="8"/>
      <c r="ECT74" s="8"/>
      <c r="ECU74" s="8"/>
      <c r="ECV74" s="8"/>
      <c r="ECW74" s="8"/>
      <c r="ECX74" s="8"/>
      <c r="ECY74" s="8"/>
      <c r="ECZ74" s="8"/>
      <c r="EDA74" s="8"/>
      <c r="EDB74" s="8"/>
      <c r="EDC74" s="8"/>
      <c r="EDD74" s="8"/>
      <c r="EDE74" s="8"/>
      <c r="EDF74" s="8"/>
      <c r="EDG74" s="8"/>
      <c r="EDH74" s="8"/>
      <c r="EDI74" s="8"/>
      <c r="EDJ74" s="8"/>
      <c r="EDK74" s="8"/>
      <c r="EDL74" s="8"/>
      <c r="EDM74" s="8"/>
      <c r="EDN74" s="8"/>
      <c r="EDO74" s="8"/>
      <c r="EDP74" s="8"/>
      <c r="EDQ74" s="8"/>
      <c r="EDR74" s="8"/>
      <c r="EDS74" s="8"/>
      <c r="EDT74" s="8"/>
      <c r="EDU74" s="8"/>
      <c r="EDV74" s="8"/>
      <c r="EDW74" s="8"/>
      <c r="EDX74" s="8"/>
      <c r="EDY74" s="8"/>
      <c r="EDZ74" s="8"/>
      <c r="EEA74" s="8"/>
      <c r="EEB74" s="8"/>
      <c r="EEC74" s="8"/>
      <c r="EED74" s="8"/>
      <c r="EEE74" s="8"/>
      <c r="EEF74" s="8"/>
      <c r="EEG74" s="8"/>
      <c r="EEH74" s="8"/>
      <c r="EEI74" s="8"/>
      <c r="EEJ74" s="8"/>
      <c r="EEK74" s="8"/>
      <c r="EEL74" s="8"/>
      <c r="EEM74" s="8"/>
      <c r="EEN74" s="8"/>
      <c r="EEO74" s="8"/>
      <c r="EEP74" s="8"/>
      <c r="EEQ74" s="8"/>
      <c r="EER74" s="8"/>
      <c r="EES74" s="8"/>
      <c r="EET74" s="8"/>
      <c r="EEU74" s="8"/>
      <c r="EEV74" s="8"/>
      <c r="EEW74" s="8"/>
      <c r="EEX74" s="8"/>
      <c r="EEY74" s="8"/>
      <c r="EEZ74" s="8"/>
      <c r="EFA74" s="8"/>
      <c r="EFB74" s="8"/>
      <c r="EFC74" s="8"/>
      <c r="EFD74" s="8"/>
      <c r="EFE74" s="8"/>
      <c r="EFF74" s="8"/>
      <c r="EFG74" s="8"/>
      <c r="EFH74" s="8"/>
      <c r="EFI74" s="8"/>
      <c r="EFJ74" s="8"/>
      <c r="EFK74" s="8"/>
      <c r="EFL74" s="8"/>
      <c r="EFM74" s="8"/>
      <c r="EFN74" s="8"/>
      <c r="EFO74" s="8"/>
      <c r="EFP74" s="8"/>
      <c r="EFQ74" s="8"/>
      <c r="EFR74" s="8"/>
      <c r="EFS74" s="8"/>
      <c r="EFT74" s="8"/>
      <c r="EFU74" s="8"/>
      <c r="EFV74" s="8"/>
      <c r="EFW74" s="8"/>
      <c r="EFX74" s="8"/>
      <c r="EFY74" s="8"/>
      <c r="EFZ74" s="8"/>
      <c r="EGA74" s="8"/>
      <c r="EGB74" s="8"/>
      <c r="EGC74" s="8"/>
      <c r="EGD74" s="8"/>
      <c r="EGE74" s="8"/>
      <c r="EGF74" s="8"/>
      <c r="EGG74" s="8"/>
      <c r="EGH74" s="8"/>
      <c r="EGI74" s="8"/>
      <c r="EGJ74" s="8"/>
      <c r="EGK74" s="8"/>
      <c r="EGL74" s="8"/>
      <c r="EGM74" s="8"/>
      <c r="EGN74" s="8"/>
      <c r="EGO74" s="8"/>
      <c r="EGP74" s="8"/>
      <c r="EGQ74" s="8"/>
      <c r="EGR74" s="8"/>
      <c r="EGS74" s="8"/>
      <c r="EGT74" s="8"/>
      <c r="EGU74" s="8"/>
      <c r="EGV74" s="8"/>
      <c r="EGW74" s="8"/>
      <c r="EGX74" s="8"/>
      <c r="EGY74" s="8"/>
      <c r="EGZ74" s="8"/>
      <c r="EHA74" s="8"/>
      <c r="EHB74" s="8"/>
      <c r="EHC74" s="8"/>
      <c r="EHD74" s="8"/>
      <c r="EHE74" s="8"/>
      <c r="EHF74" s="8"/>
      <c r="EHG74" s="8"/>
      <c r="EHH74" s="8"/>
      <c r="EHI74" s="8"/>
      <c r="EHJ74" s="8"/>
      <c r="EHK74" s="8"/>
      <c r="EHL74" s="8"/>
      <c r="EHM74" s="8"/>
      <c r="EHN74" s="8"/>
      <c r="EHO74" s="8"/>
      <c r="EHP74" s="8"/>
      <c r="EHQ74" s="8"/>
      <c r="EHR74" s="8"/>
      <c r="EHS74" s="8"/>
      <c r="EHT74" s="8"/>
      <c r="EHU74" s="8"/>
      <c r="EHV74" s="8"/>
      <c r="EHW74" s="8"/>
      <c r="EHX74" s="8"/>
      <c r="EHY74" s="8"/>
      <c r="EHZ74" s="8"/>
      <c r="EIA74" s="8"/>
      <c r="EIB74" s="8"/>
      <c r="EIC74" s="8"/>
      <c r="EID74" s="8"/>
      <c r="EIE74" s="8"/>
      <c r="EIF74" s="8"/>
      <c r="EIG74" s="8"/>
      <c r="EIH74" s="8"/>
      <c r="EII74" s="8"/>
      <c r="EIJ74" s="8"/>
      <c r="EIK74" s="8"/>
      <c r="EIL74" s="8"/>
      <c r="EIM74" s="8"/>
      <c r="EIN74" s="8"/>
      <c r="EIO74" s="8"/>
      <c r="EIP74" s="8"/>
      <c r="EIQ74" s="8"/>
      <c r="EIR74" s="8"/>
      <c r="EIS74" s="8"/>
      <c r="EIT74" s="8"/>
      <c r="EIU74" s="8"/>
      <c r="EIV74" s="8"/>
      <c r="EIW74" s="8"/>
      <c r="EIX74" s="8"/>
      <c r="EIY74" s="8"/>
      <c r="EIZ74" s="8"/>
      <c r="EJA74" s="8"/>
      <c r="EJB74" s="8"/>
      <c r="EJC74" s="8"/>
      <c r="EJD74" s="8"/>
      <c r="EJE74" s="8"/>
      <c r="EJF74" s="8"/>
      <c r="EJG74" s="8"/>
      <c r="EJH74" s="8"/>
      <c r="EJI74" s="8"/>
      <c r="EJJ74" s="8"/>
      <c r="EJK74" s="8"/>
      <c r="EJL74" s="8"/>
      <c r="EJM74" s="8"/>
      <c r="EJN74" s="8"/>
      <c r="EJO74" s="8"/>
      <c r="EJP74" s="8"/>
      <c r="EJQ74" s="8"/>
      <c r="EJR74" s="8"/>
      <c r="EJS74" s="8"/>
      <c r="EJT74" s="8"/>
      <c r="EJU74" s="8"/>
      <c r="EJV74" s="8"/>
      <c r="EJW74" s="8"/>
      <c r="EJX74" s="8"/>
      <c r="EJY74" s="8"/>
      <c r="EJZ74" s="8"/>
      <c r="EKA74" s="8"/>
      <c r="EKB74" s="8"/>
      <c r="EKC74" s="8"/>
      <c r="EKD74" s="8"/>
      <c r="EKE74" s="8"/>
      <c r="EKF74" s="8"/>
      <c r="EKG74" s="8"/>
      <c r="EKH74" s="8"/>
      <c r="EKI74" s="8"/>
      <c r="EKJ74" s="8"/>
      <c r="EKK74" s="8"/>
      <c r="EKL74" s="8"/>
      <c r="EKM74" s="8"/>
      <c r="EKN74" s="8"/>
      <c r="EKO74" s="8"/>
      <c r="EKP74" s="8"/>
      <c r="EKQ74" s="8"/>
      <c r="EKR74" s="8"/>
      <c r="EKS74" s="8"/>
      <c r="EKT74" s="8"/>
      <c r="EKU74" s="8"/>
      <c r="EKV74" s="8"/>
      <c r="EKW74" s="8"/>
      <c r="EKX74" s="8"/>
      <c r="EKY74" s="8"/>
      <c r="EKZ74" s="8"/>
      <c r="ELA74" s="8"/>
      <c r="ELB74" s="8"/>
      <c r="ELC74" s="8"/>
      <c r="ELD74" s="8"/>
      <c r="ELE74" s="8"/>
      <c r="ELF74" s="8"/>
      <c r="ELG74" s="8"/>
      <c r="ELH74" s="8"/>
      <c r="ELI74" s="8"/>
      <c r="ELJ74" s="8"/>
      <c r="ELK74" s="8"/>
      <c r="ELL74" s="8"/>
      <c r="ELM74" s="8"/>
      <c r="ELN74" s="8"/>
      <c r="ELO74" s="8"/>
      <c r="ELP74" s="8"/>
      <c r="ELQ74" s="8"/>
      <c r="ELR74" s="8"/>
      <c r="ELS74" s="8"/>
      <c r="ELT74" s="8"/>
      <c r="ELU74" s="8"/>
      <c r="ELV74" s="8"/>
      <c r="ELW74" s="8"/>
      <c r="ELX74" s="8"/>
      <c r="ELY74" s="8"/>
      <c r="ELZ74" s="8"/>
      <c r="EMA74" s="8"/>
      <c r="EMB74" s="8"/>
      <c r="EMC74" s="8"/>
      <c r="EMD74" s="8"/>
      <c r="EME74" s="8"/>
      <c r="EMF74" s="8"/>
      <c r="EMG74" s="8"/>
      <c r="EMH74" s="8"/>
      <c r="EMI74" s="8"/>
      <c r="EMJ74" s="8"/>
      <c r="EMK74" s="8"/>
      <c r="EML74" s="8"/>
      <c r="EMM74" s="8"/>
      <c r="EMN74" s="8"/>
      <c r="EMO74" s="8"/>
      <c r="EMP74" s="8"/>
      <c r="EMQ74" s="8"/>
      <c r="EMR74" s="8"/>
      <c r="EMS74" s="8"/>
      <c r="EMT74" s="8"/>
      <c r="EMU74" s="8"/>
      <c r="EMV74" s="8"/>
      <c r="EMW74" s="8"/>
      <c r="EMX74" s="8"/>
      <c r="EMY74" s="8"/>
      <c r="EMZ74" s="8"/>
      <c r="ENA74" s="8"/>
      <c r="ENB74" s="8"/>
      <c r="ENC74" s="8"/>
      <c r="END74" s="8"/>
      <c r="ENE74" s="8"/>
      <c r="ENF74" s="8"/>
      <c r="ENG74" s="8"/>
      <c r="ENH74" s="8"/>
      <c r="ENI74" s="8"/>
      <c r="ENJ74" s="8"/>
      <c r="ENK74" s="8"/>
      <c r="ENL74" s="8"/>
      <c r="ENM74" s="8"/>
      <c r="ENN74" s="8"/>
      <c r="ENO74" s="8"/>
      <c r="ENP74" s="8"/>
      <c r="ENQ74" s="8"/>
      <c r="ENR74" s="8"/>
      <c r="ENS74" s="8"/>
      <c r="ENT74" s="8"/>
      <c r="ENU74" s="8"/>
      <c r="ENV74" s="8"/>
      <c r="ENW74" s="8"/>
      <c r="ENX74" s="8"/>
      <c r="ENY74" s="8"/>
      <c r="ENZ74" s="8"/>
      <c r="EOA74" s="8"/>
      <c r="EOB74" s="8"/>
      <c r="EOC74" s="8"/>
      <c r="EOD74" s="8"/>
      <c r="EOE74" s="8"/>
      <c r="EOF74" s="8"/>
      <c r="EOG74" s="8"/>
      <c r="EOH74" s="8"/>
      <c r="EOI74" s="8"/>
      <c r="EOJ74" s="8"/>
      <c r="EOK74" s="8"/>
      <c r="EOL74" s="8"/>
      <c r="EOM74" s="8"/>
      <c r="EON74" s="8"/>
      <c r="EOO74" s="8"/>
      <c r="EOP74" s="8"/>
      <c r="EOQ74" s="8"/>
      <c r="EOR74" s="8"/>
      <c r="EOS74" s="8"/>
      <c r="EOT74" s="8"/>
      <c r="EOU74" s="8"/>
      <c r="EOV74" s="8"/>
      <c r="EOW74" s="8"/>
      <c r="EOX74" s="8"/>
      <c r="EOY74" s="8"/>
      <c r="EOZ74" s="8"/>
      <c r="EPA74" s="8"/>
      <c r="EPB74" s="8"/>
      <c r="EPC74" s="8"/>
      <c r="EPD74" s="8"/>
      <c r="EPE74" s="8"/>
      <c r="EPF74" s="8"/>
      <c r="EPG74" s="8"/>
      <c r="EPH74" s="8"/>
      <c r="EPI74" s="8"/>
      <c r="EPJ74" s="8"/>
      <c r="EPK74" s="8"/>
      <c r="EPL74" s="8"/>
      <c r="EPM74" s="8"/>
      <c r="EPN74" s="8"/>
      <c r="EPO74" s="8"/>
      <c r="EPP74" s="8"/>
      <c r="EPQ74" s="8"/>
      <c r="EPR74" s="8"/>
      <c r="EPS74" s="8"/>
      <c r="EPT74" s="8"/>
      <c r="EPU74" s="8"/>
      <c r="EPV74" s="8"/>
      <c r="EPW74" s="8"/>
      <c r="EPX74" s="8"/>
      <c r="EPY74" s="8"/>
      <c r="EPZ74" s="8"/>
      <c r="EQA74" s="8"/>
      <c r="EQB74" s="8"/>
      <c r="EQC74" s="8"/>
      <c r="EQD74" s="8"/>
      <c r="EQE74" s="8"/>
      <c r="EQF74" s="8"/>
      <c r="EQG74" s="8"/>
      <c r="EQH74" s="8"/>
      <c r="EQI74" s="8"/>
      <c r="EQJ74" s="8"/>
      <c r="EQK74" s="8"/>
      <c r="EQL74" s="8"/>
      <c r="EQM74" s="8"/>
      <c r="EQN74" s="8"/>
      <c r="EQO74" s="8"/>
      <c r="EQP74" s="8"/>
      <c r="EQQ74" s="8"/>
      <c r="EQR74" s="8"/>
      <c r="EQS74" s="8"/>
      <c r="EQT74" s="8"/>
      <c r="EQU74" s="8"/>
      <c r="EQV74" s="8"/>
      <c r="EQW74" s="8"/>
      <c r="EQX74" s="8"/>
      <c r="EQY74" s="8"/>
      <c r="EQZ74" s="8"/>
      <c r="ERA74" s="8"/>
      <c r="ERB74" s="8"/>
      <c r="ERC74" s="8"/>
      <c r="ERD74" s="8"/>
      <c r="ERE74" s="8"/>
      <c r="ERF74" s="8"/>
      <c r="ERG74" s="8"/>
      <c r="ERH74" s="8"/>
      <c r="ERI74" s="8"/>
      <c r="ERJ74" s="8"/>
      <c r="ERK74" s="8"/>
      <c r="ERL74" s="8"/>
      <c r="ERM74" s="8"/>
      <c r="ERN74" s="8"/>
      <c r="ERO74" s="8"/>
      <c r="ERP74" s="8"/>
      <c r="ERQ74" s="8"/>
      <c r="ERR74" s="8"/>
      <c r="ERS74" s="8"/>
      <c r="ERT74" s="8"/>
      <c r="ERU74" s="8"/>
      <c r="ERV74" s="8"/>
      <c r="ERW74" s="8"/>
      <c r="ERX74" s="8"/>
      <c r="ERY74" s="8"/>
      <c r="ERZ74" s="8"/>
      <c r="ESA74" s="8"/>
      <c r="ESB74" s="8"/>
      <c r="ESC74" s="8"/>
      <c r="ESD74" s="8"/>
      <c r="ESE74" s="8"/>
      <c r="ESF74" s="8"/>
      <c r="ESG74" s="8"/>
      <c r="ESH74" s="8"/>
      <c r="ESI74" s="8"/>
      <c r="ESJ74" s="8"/>
      <c r="ESK74" s="8"/>
      <c r="ESL74" s="8"/>
      <c r="ESM74" s="8"/>
      <c r="ESN74" s="8"/>
      <c r="ESO74" s="8"/>
      <c r="ESP74" s="8"/>
      <c r="ESQ74" s="8"/>
      <c r="ESR74" s="8"/>
      <c r="ESS74" s="8"/>
      <c r="EST74" s="8"/>
      <c r="ESU74" s="8"/>
      <c r="ESV74" s="8"/>
      <c r="ESW74" s="8"/>
      <c r="ESX74" s="8"/>
      <c r="ESY74" s="8"/>
      <c r="ESZ74" s="8"/>
      <c r="ETA74" s="8"/>
      <c r="ETB74" s="8"/>
      <c r="ETC74" s="8"/>
      <c r="ETD74" s="8"/>
      <c r="ETE74" s="8"/>
      <c r="ETF74" s="8"/>
      <c r="ETG74" s="8"/>
      <c r="ETH74" s="8"/>
      <c r="ETI74" s="8"/>
      <c r="ETJ74" s="8"/>
      <c r="ETK74" s="8"/>
      <c r="ETL74" s="8"/>
      <c r="ETM74" s="8"/>
      <c r="ETN74" s="8"/>
      <c r="ETO74" s="8"/>
      <c r="ETP74" s="8"/>
      <c r="ETQ74" s="8"/>
      <c r="ETR74" s="8"/>
      <c r="ETS74" s="8"/>
      <c r="ETT74" s="8"/>
      <c r="ETU74" s="8"/>
      <c r="ETV74" s="8"/>
      <c r="ETW74" s="8"/>
      <c r="ETX74" s="8"/>
      <c r="ETY74" s="8"/>
      <c r="ETZ74" s="8"/>
      <c r="EUA74" s="8"/>
      <c r="EUB74" s="8"/>
      <c r="EUC74" s="8"/>
      <c r="EUD74" s="8"/>
      <c r="EUE74" s="8"/>
      <c r="EUF74" s="8"/>
      <c r="EUG74" s="8"/>
      <c r="EUH74" s="8"/>
      <c r="EUI74" s="8"/>
      <c r="EUJ74" s="8"/>
      <c r="EUK74" s="8"/>
      <c r="EUL74" s="8"/>
      <c r="EUM74" s="8"/>
      <c r="EUN74" s="8"/>
      <c r="EUO74" s="8"/>
      <c r="EUP74" s="8"/>
      <c r="EUQ74" s="8"/>
      <c r="EUR74" s="8"/>
      <c r="EUS74" s="8"/>
      <c r="EUT74" s="8"/>
      <c r="EUU74" s="8"/>
      <c r="EUV74" s="8"/>
      <c r="EUW74" s="8"/>
      <c r="EUX74" s="8"/>
      <c r="EUY74" s="8"/>
      <c r="EUZ74" s="8"/>
      <c r="EVA74" s="8"/>
      <c r="EVB74" s="8"/>
      <c r="EVC74" s="8"/>
      <c r="EVD74" s="8"/>
      <c r="EVE74" s="8"/>
      <c r="EVF74" s="8"/>
      <c r="EVG74" s="8"/>
      <c r="EVH74" s="8"/>
      <c r="EVI74" s="8"/>
      <c r="EVJ74" s="8"/>
      <c r="EVK74" s="8"/>
      <c r="EVL74" s="8"/>
      <c r="EVM74" s="8"/>
      <c r="EVN74" s="8"/>
      <c r="EVO74" s="8"/>
      <c r="EVP74" s="8"/>
      <c r="EVQ74" s="8"/>
      <c r="EVR74" s="8"/>
      <c r="EVS74" s="8"/>
      <c r="EVT74" s="8"/>
      <c r="EVU74" s="8"/>
      <c r="EVV74" s="8"/>
      <c r="EVW74" s="8"/>
      <c r="EVX74" s="8"/>
      <c r="EVY74" s="8"/>
      <c r="EVZ74" s="8"/>
      <c r="EWA74" s="8"/>
      <c r="EWB74" s="8"/>
      <c r="EWC74" s="8"/>
      <c r="EWD74" s="8"/>
      <c r="EWE74" s="8"/>
      <c r="EWF74" s="8"/>
      <c r="EWG74" s="8"/>
      <c r="EWH74" s="8"/>
      <c r="EWI74" s="8"/>
      <c r="EWJ74" s="8"/>
      <c r="EWK74" s="8"/>
      <c r="EWL74" s="8"/>
      <c r="EWM74" s="8"/>
      <c r="EWN74" s="8"/>
      <c r="EWO74" s="8"/>
      <c r="EWP74" s="8"/>
      <c r="EWQ74" s="8"/>
      <c r="EWR74" s="8"/>
      <c r="EWS74" s="8"/>
      <c r="EWT74" s="8"/>
      <c r="EWU74" s="8"/>
      <c r="EWV74" s="8"/>
      <c r="EWW74" s="8"/>
      <c r="EWX74" s="8"/>
      <c r="EWY74" s="8"/>
      <c r="EWZ74" s="8"/>
      <c r="EXA74" s="8"/>
      <c r="EXB74" s="8"/>
      <c r="EXC74" s="8"/>
      <c r="EXD74" s="8"/>
      <c r="EXE74" s="8"/>
      <c r="EXF74" s="8"/>
      <c r="EXG74" s="8"/>
      <c r="EXH74" s="8"/>
      <c r="EXI74" s="8"/>
      <c r="EXJ74" s="8"/>
      <c r="EXK74" s="8"/>
      <c r="EXL74" s="8"/>
      <c r="EXM74" s="8"/>
      <c r="EXN74" s="8"/>
      <c r="EXO74" s="8"/>
      <c r="EXP74" s="8"/>
      <c r="EXQ74" s="8"/>
      <c r="EXR74" s="8"/>
      <c r="EXS74" s="8"/>
      <c r="EXT74" s="8"/>
      <c r="EXU74" s="8"/>
      <c r="EXV74" s="8"/>
      <c r="EXW74" s="8"/>
      <c r="EXX74" s="8"/>
      <c r="EXY74" s="8"/>
      <c r="EXZ74" s="8"/>
      <c r="EYA74" s="8"/>
      <c r="EYB74" s="8"/>
      <c r="EYC74" s="8"/>
      <c r="EYD74" s="8"/>
      <c r="EYE74" s="8"/>
      <c r="EYF74" s="8"/>
      <c r="EYG74" s="8"/>
      <c r="EYH74" s="8"/>
      <c r="EYI74" s="8"/>
      <c r="EYJ74" s="8"/>
      <c r="EYK74" s="8"/>
      <c r="EYL74" s="8"/>
      <c r="EYM74" s="8"/>
      <c r="EYN74" s="8"/>
      <c r="EYO74" s="8"/>
      <c r="EYP74" s="8"/>
      <c r="EYQ74" s="8"/>
      <c r="EYR74" s="8"/>
      <c r="EYS74" s="8"/>
      <c r="EYT74" s="8"/>
      <c r="EYU74" s="8"/>
      <c r="EYV74" s="8"/>
      <c r="EYW74" s="8"/>
      <c r="EYX74" s="8"/>
      <c r="EYY74" s="8"/>
      <c r="EYZ74" s="8"/>
      <c r="EZA74" s="8"/>
      <c r="EZB74" s="8"/>
      <c r="EZC74" s="8"/>
      <c r="EZD74" s="8"/>
      <c r="EZE74" s="8"/>
      <c r="EZF74" s="8"/>
      <c r="EZG74" s="8"/>
      <c r="EZH74" s="8"/>
      <c r="EZI74" s="8"/>
      <c r="EZJ74" s="8"/>
      <c r="EZK74" s="8"/>
      <c r="EZL74" s="8"/>
      <c r="EZM74" s="8"/>
      <c r="EZN74" s="8"/>
      <c r="EZO74" s="8"/>
      <c r="EZP74" s="8"/>
      <c r="EZQ74" s="8"/>
      <c r="EZR74" s="8"/>
      <c r="EZS74" s="8"/>
      <c r="EZT74" s="8"/>
      <c r="EZU74" s="8"/>
      <c r="EZV74" s="8"/>
      <c r="EZW74" s="8"/>
      <c r="EZX74" s="8"/>
      <c r="EZY74" s="8"/>
      <c r="EZZ74" s="8"/>
      <c r="FAA74" s="8"/>
      <c r="FAB74" s="8"/>
      <c r="FAC74" s="8"/>
      <c r="FAD74" s="8"/>
      <c r="FAE74" s="8"/>
      <c r="FAF74" s="8"/>
      <c r="FAG74" s="8"/>
      <c r="FAH74" s="8"/>
      <c r="FAI74" s="8"/>
      <c r="FAJ74" s="8"/>
      <c r="FAK74" s="8"/>
      <c r="FAL74" s="8"/>
      <c r="FAM74" s="8"/>
      <c r="FAN74" s="8"/>
      <c r="FAO74" s="8"/>
      <c r="FAP74" s="8"/>
      <c r="FAQ74" s="8"/>
      <c r="FAR74" s="8"/>
      <c r="FAS74" s="8"/>
      <c r="FAT74" s="8"/>
      <c r="FAU74" s="8"/>
      <c r="FAV74" s="8"/>
      <c r="FAW74" s="8"/>
      <c r="FAX74" s="8"/>
      <c r="FAY74" s="8"/>
      <c r="FAZ74" s="8"/>
      <c r="FBA74" s="8"/>
      <c r="FBB74" s="8"/>
      <c r="FBC74" s="8"/>
      <c r="FBD74" s="8"/>
      <c r="FBE74" s="8"/>
      <c r="FBF74" s="8"/>
      <c r="FBG74" s="8"/>
      <c r="FBH74" s="8"/>
      <c r="FBI74" s="8"/>
      <c r="FBJ74" s="8"/>
      <c r="FBK74" s="8"/>
      <c r="FBL74" s="8"/>
      <c r="FBM74" s="8"/>
      <c r="FBN74" s="8"/>
      <c r="FBO74" s="8"/>
      <c r="FBP74" s="8"/>
      <c r="FBQ74" s="8"/>
      <c r="FBR74" s="8"/>
      <c r="FBS74" s="8"/>
      <c r="FBT74" s="8"/>
      <c r="FBU74" s="8"/>
      <c r="FBV74" s="8"/>
      <c r="FBW74" s="8"/>
      <c r="FBX74" s="8"/>
      <c r="FBY74" s="8"/>
      <c r="FBZ74" s="8"/>
      <c r="FCA74" s="8"/>
      <c r="FCB74" s="8"/>
      <c r="FCC74" s="8"/>
      <c r="FCD74" s="8"/>
      <c r="FCE74" s="8"/>
      <c r="FCF74" s="8"/>
      <c r="FCG74" s="8"/>
      <c r="FCH74" s="8"/>
      <c r="FCI74" s="8"/>
      <c r="FCJ74" s="8"/>
      <c r="FCK74" s="8"/>
      <c r="FCL74" s="8"/>
      <c r="FCM74" s="8"/>
      <c r="FCN74" s="8"/>
      <c r="FCO74" s="8"/>
      <c r="FCP74" s="8"/>
      <c r="FCQ74" s="8"/>
      <c r="FCR74" s="8"/>
      <c r="FCS74" s="8"/>
      <c r="FCT74" s="8"/>
      <c r="FCU74" s="8"/>
      <c r="FCV74" s="8"/>
      <c r="FCW74" s="8"/>
      <c r="FCX74" s="8"/>
      <c r="FCY74" s="8"/>
      <c r="FCZ74" s="8"/>
      <c r="FDA74" s="8"/>
      <c r="FDB74" s="8"/>
      <c r="FDC74" s="8"/>
      <c r="FDD74" s="8"/>
      <c r="FDE74" s="8"/>
      <c r="FDF74" s="8"/>
      <c r="FDG74" s="8"/>
      <c r="FDH74" s="8"/>
      <c r="FDI74" s="8"/>
      <c r="FDJ74" s="8"/>
      <c r="FDK74" s="8"/>
      <c r="FDL74" s="8"/>
      <c r="FDM74" s="8"/>
      <c r="FDN74" s="8"/>
      <c r="FDO74" s="8"/>
      <c r="FDP74" s="8"/>
      <c r="FDQ74" s="8"/>
      <c r="FDR74" s="8"/>
      <c r="FDS74" s="8"/>
      <c r="FDT74" s="8"/>
      <c r="FDU74" s="8"/>
      <c r="FDV74" s="8"/>
      <c r="FDW74" s="8"/>
      <c r="FDX74" s="8"/>
      <c r="FDY74" s="8"/>
      <c r="FDZ74" s="8"/>
      <c r="FEA74" s="8"/>
      <c r="FEB74" s="8"/>
      <c r="FEC74" s="8"/>
      <c r="FED74" s="8"/>
      <c r="FEE74" s="8"/>
      <c r="FEF74" s="8"/>
      <c r="FEG74" s="8"/>
      <c r="FEH74" s="8"/>
      <c r="FEI74" s="8"/>
      <c r="FEJ74" s="8"/>
      <c r="FEK74" s="8"/>
      <c r="FEL74" s="8"/>
      <c r="FEM74" s="8"/>
      <c r="FEN74" s="8"/>
      <c r="FEO74" s="8"/>
      <c r="FEP74" s="8"/>
      <c r="FEQ74" s="8"/>
      <c r="FER74" s="8"/>
      <c r="FES74" s="8"/>
      <c r="FET74" s="8"/>
      <c r="FEU74" s="8"/>
      <c r="FEV74" s="8"/>
      <c r="FEW74" s="8"/>
      <c r="FEX74" s="8"/>
      <c r="FEY74" s="8"/>
      <c r="FEZ74" s="8"/>
      <c r="FFA74" s="8"/>
      <c r="FFB74" s="8"/>
      <c r="FFC74" s="8"/>
      <c r="FFD74" s="8"/>
      <c r="FFE74" s="8"/>
      <c r="FFF74" s="8"/>
      <c r="FFG74" s="8"/>
      <c r="FFH74" s="8"/>
      <c r="FFI74" s="8"/>
      <c r="FFJ74" s="8"/>
      <c r="FFK74" s="8"/>
      <c r="FFL74" s="8"/>
      <c r="FFM74" s="8"/>
      <c r="FFN74" s="8"/>
      <c r="FFO74" s="8"/>
      <c r="FFP74" s="8"/>
      <c r="FFQ74" s="8"/>
      <c r="FFR74" s="8"/>
      <c r="FFS74" s="8"/>
      <c r="FFT74" s="8"/>
      <c r="FFU74" s="8"/>
      <c r="FFV74" s="8"/>
      <c r="FFW74" s="8"/>
      <c r="FFX74" s="8"/>
      <c r="FFY74" s="8"/>
      <c r="FFZ74" s="8"/>
      <c r="FGA74" s="8"/>
      <c r="FGB74" s="8"/>
      <c r="FGC74" s="8"/>
      <c r="FGD74" s="8"/>
      <c r="FGE74" s="8"/>
      <c r="FGF74" s="8"/>
      <c r="FGG74" s="8"/>
      <c r="FGH74" s="8"/>
      <c r="FGI74" s="8"/>
      <c r="FGJ74" s="8"/>
      <c r="FGK74" s="8"/>
      <c r="FGL74" s="8"/>
      <c r="FGM74" s="8"/>
      <c r="FGN74" s="8"/>
      <c r="FGO74" s="8"/>
      <c r="FGP74" s="8"/>
      <c r="FGQ74" s="8"/>
      <c r="FGR74" s="8"/>
      <c r="FGS74" s="8"/>
      <c r="FGT74" s="8"/>
      <c r="FGU74" s="8"/>
      <c r="FGV74" s="8"/>
      <c r="FGW74" s="8"/>
      <c r="FGX74" s="8"/>
      <c r="FGY74" s="8"/>
      <c r="FGZ74" s="8"/>
      <c r="FHA74" s="8"/>
      <c r="FHB74" s="8"/>
      <c r="FHC74" s="8"/>
      <c r="FHD74" s="8"/>
      <c r="FHE74" s="8"/>
      <c r="FHF74" s="8"/>
      <c r="FHG74" s="8"/>
      <c r="FHH74" s="8"/>
      <c r="FHI74" s="8"/>
      <c r="FHJ74" s="8"/>
      <c r="FHK74" s="8"/>
      <c r="FHL74" s="8"/>
      <c r="FHM74" s="8"/>
      <c r="FHN74" s="8"/>
      <c r="FHO74" s="8"/>
      <c r="FHP74" s="8"/>
      <c r="FHQ74" s="8"/>
      <c r="FHR74" s="8"/>
      <c r="FHS74" s="8"/>
      <c r="FHT74" s="8"/>
      <c r="FHU74" s="8"/>
      <c r="FHV74" s="8"/>
      <c r="FHW74" s="8"/>
      <c r="FHX74" s="8"/>
      <c r="FHY74" s="8"/>
      <c r="FHZ74" s="8"/>
      <c r="FIA74" s="8"/>
      <c r="FIB74" s="8"/>
      <c r="FIC74" s="8"/>
      <c r="FID74" s="8"/>
      <c r="FIE74" s="8"/>
      <c r="FIF74" s="8"/>
      <c r="FIG74" s="8"/>
      <c r="FIH74" s="8"/>
      <c r="FII74" s="8"/>
      <c r="FIJ74" s="8"/>
      <c r="FIK74" s="8"/>
      <c r="FIL74" s="8"/>
      <c r="FIM74" s="8"/>
      <c r="FIN74" s="8"/>
      <c r="FIO74" s="8"/>
      <c r="FIP74" s="8"/>
      <c r="FIQ74" s="8"/>
      <c r="FIR74" s="8"/>
      <c r="FIS74" s="8"/>
      <c r="FIT74" s="8"/>
      <c r="FIU74" s="8"/>
      <c r="FIV74" s="8"/>
      <c r="FIW74" s="8"/>
      <c r="FIX74" s="8"/>
      <c r="FIY74" s="8"/>
      <c r="FIZ74" s="8"/>
      <c r="FJA74" s="8"/>
      <c r="FJB74" s="8"/>
      <c r="FJC74" s="8"/>
      <c r="FJD74" s="8"/>
      <c r="FJE74" s="8"/>
      <c r="FJF74" s="8"/>
      <c r="FJG74" s="8"/>
      <c r="FJH74" s="8"/>
      <c r="FJI74" s="8"/>
      <c r="FJJ74" s="8"/>
      <c r="FJK74" s="8"/>
      <c r="FJL74" s="8"/>
      <c r="FJM74" s="8"/>
      <c r="FJN74" s="8"/>
      <c r="FJO74" s="8"/>
      <c r="FJP74" s="8"/>
      <c r="FJQ74" s="8"/>
      <c r="FJR74" s="8"/>
      <c r="FJS74" s="8"/>
      <c r="FJT74" s="8"/>
      <c r="FJU74" s="8"/>
      <c r="FJV74" s="8"/>
      <c r="FJW74" s="8"/>
      <c r="FJX74" s="8"/>
      <c r="FJY74" s="8"/>
      <c r="FJZ74" s="8"/>
      <c r="FKA74" s="8"/>
      <c r="FKB74" s="8"/>
      <c r="FKC74" s="8"/>
      <c r="FKD74" s="8"/>
      <c r="FKE74" s="8"/>
      <c r="FKF74" s="8"/>
      <c r="FKG74" s="8"/>
      <c r="FKH74" s="8"/>
      <c r="FKI74" s="8"/>
      <c r="FKJ74" s="8"/>
      <c r="FKK74" s="8"/>
      <c r="FKL74" s="8"/>
      <c r="FKM74" s="8"/>
      <c r="FKN74" s="8"/>
      <c r="FKO74" s="8"/>
      <c r="FKP74" s="8"/>
      <c r="FKQ74" s="8"/>
      <c r="FKR74" s="8"/>
      <c r="FKS74" s="8"/>
      <c r="FKT74" s="8"/>
      <c r="FKU74" s="8"/>
      <c r="FKV74" s="8"/>
      <c r="FKW74" s="8"/>
      <c r="FKX74" s="8"/>
      <c r="FKY74" s="8"/>
      <c r="FKZ74" s="8"/>
      <c r="FLA74" s="8"/>
      <c r="FLB74" s="8"/>
      <c r="FLC74" s="8"/>
      <c r="FLD74" s="8"/>
      <c r="FLE74" s="8"/>
      <c r="FLF74" s="8"/>
      <c r="FLG74" s="8"/>
      <c r="FLH74" s="8"/>
      <c r="FLI74" s="8"/>
      <c r="FLJ74" s="8"/>
      <c r="FLK74" s="8"/>
      <c r="FLL74" s="8"/>
      <c r="FLM74" s="8"/>
      <c r="FLN74" s="8"/>
      <c r="FLO74" s="8"/>
      <c r="FLP74" s="8"/>
      <c r="FLQ74" s="8"/>
      <c r="FLR74" s="8"/>
      <c r="FLS74" s="8"/>
      <c r="FLT74" s="8"/>
      <c r="FLU74" s="8"/>
      <c r="FLV74" s="8"/>
      <c r="FLW74" s="8"/>
      <c r="FLX74" s="8"/>
      <c r="FLY74" s="8"/>
      <c r="FLZ74" s="8"/>
      <c r="FMA74" s="8"/>
      <c r="FMB74" s="8"/>
      <c r="FMC74" s="8"/>
      <c r="FMD74" s="8"/>
      <c r="FME74" s="8"/>
      <c r="FMF74" s="8"/>
      <c r="FMG74" s="8"/>
      <c r="FMH74" s="8"/>
      <c r="FMI74" s="8"/>
      <c r="FMJ74" s="8"/>
      <c r="FMK74" s="8"/>
      <c r="FML74" s="8"/>
      <c r="FMM74" s="8"/>
      <c r="FMN74" s="8"/>
      <c r="FMO74" s="8"/>
      <c r="FMP74" s="8"/>
      <c r="FMQ74" s="8"/>
      <c r="FMR74" s="8"/>
      <c r="FMS74" s="8"/>
      <c r="FMT74" s="8"/>
      <c r="FMU74" s="8"/>
      <c r="FMV74" s="8"/>
      <c r="FMW74" s="8"/>
      <c r="FMX74" s="8"/>
      <c r="FMY74" s="8"/>
      <c r="FMZ74" s="8"/>
      <c r="FNA74" s="8"/>
      <c r="FNB74" s="8"/>
      <c r="FNC74" s="8"/>
      <c r="FND74" s="8"/>
      <c r="FNE74" s="8"/>
      <c r="FNF74" s="8"/>
      <c r="FNG74" s="8"/>
      <c r="FNH74" s="8"/>
      <c r="FNI74" s="8"/>
      <c r="FNJ74" s="8"/>
      <c r="FNK74" s="8"/>
      <c r="FNL74" s="8"/>
      <c r="FNM74" s="8"/>
      <c r="FNN74" s="8"/>
      <c r="FNO74" s="8"/>
      <c r="FNP74" s="8"/>
      <c r="FNQ74" s="8"/>
      <c r="FNR74" s="8"/>
      <c r="FNS74" s="8"/>
      <c r="FNT74" s="8"/>
      <c r="FNU74" s="8"/>
      <c r="FNV74" s="8"/>
      <c r="FNW74" s="8"/>
      <c r="FNX74" s="8"/>
      <c r="FNY74" s="8"/>
      <c r="FNZ74" s="8"/>
      <c r="FOA74" s="8"/>
      <c r="FOB74" s="8"/>
      <c r="FOC74" s="8"/>
      <c r="FOD74" s="8"/>
      <c r="FOE74" s="8"/>
      <c r="FOF74" s="8"/>
      <c r="FOG74" s="8"/>
      <c r="FOH74" s="8"/>
      <c r="FOI74" s="8"/>
      <c r="FOJ74" s="8"/>
      <c r="FOK74" s="8"/>
      <c r="FOL74" s="8"/>
      <c r="FOM74" s="8"/>
      <c r="FON74" s="8"/>
      <c r="FOO74" s="8"/>
      <c r="FOP74" s="8"/>
      <c r="FOQ74" s="8"/>
      <c r="FOR74" s="8"/>
      <c r="FOS74" s="8"/>
      <c r="FOT74" s="8"/>
      <c r="FOU74" s="8"/>
      <c r="FOV74" s="8"/>
      <c r="FOW74" s="8"/>
      <c r="FOX74" s="8"/>
      <c r="FOY74" s="8"/>
      <c r="FOZ74" s="8"/>
      <c r="FPA74" s="8"/>
      <c r="FPB74" s="8"/>
      <c r="FPC74" s="8"/>
      <c r="FPD74" s="8"/>
      <c r="FPE74" s="8"/>
      <c r="FPF74" s="8"/>
      <c r="FPG74" s="8"/>
      <c r="FPH74" s="8"/>
      <c r="FPI74" s="8"/>
      <c r="FPJ74" s="8"/>
      <c r="FPK74" s="8"/>
      <c r="FPL74" s="8"/>
      <c r="FPM74" s="8"/>
      <c r="FPN74" s="8"/>
      <c r="FPO74" s="8"/>
      <c r="FPP74" s="8"/>
      <c r="FPQ74" s="8"/>
      <c r="FPR74" s="8"/>
      <c r="FPS74" s="8"/>
      <c r="FPT74" s="8"/>
      <c r="FPU74" s="8"/>
      <c r="FPV74" s="8"/>
      <c r="FPW74" s="8"/>
      <c r="FPX74" s="8"/>
      <c r="FPY74" s="8"/>
      <c r="FPZ74" s="8"/>
      <c r="FQA74" s="8"/>
      <c r="FQB74" s="8"/>
      <c r="FQC74" s="8"/>
      <c r="FQD74" s="8"/>
      <c r="FQE74" s="8"/>
      <c r="FQF74" s="8"/>
      <c r="FQG74" s="8"/>
      <c r="FQH74" s="8"/>
      <c r="FQI74" s="8"/>
      <c r="FQJ74" s="8"/>
      <c r="FQK74" s="8"/>
      <c r="FQL74" s="8"/>
      <c r="FQM74" s="8"/>
      <c r="FQN74" s="8"/>
      <c r="FQO74" s="8"/>
      <c r="FQP74" s="8"/>
      <c r="FQQ74" s="8"/>
      <c r="FQR74" s="8"/>
      <c r="FQS74" s="8"/>
      <c r="FQT74" s="8"/>
      <c r="FQU74" s="8"/>
      <c r="FQV74" s="8"/>
      <c r="FQW74" s="8"/>
      <c r="FQX74" s="8"/>
      <c r="FQY74" s="8"/>
      <c r="FQZ74" s="8"/>
      <c r="FRA74" s="8"/>
      <c r="FRB74" s="8"/>
      <c r="FRC74" s="8"/>
      <c r="FRD74" s="8"/>
      <c r="FRE74" s="8"/>
      <c r="FRF74" s="8"/>
      <c r="FRG74" s="8"/>
      <c r="FRH74" s="8"/>
      <c r="FRI74" s="8"/>
      <c r="FRJ74" s="8"/>
      <c r="FRK74" s="8"/>
      <c r="FRL74" s="8"/>
      <c r="FRM74" s="8"/>
      <c r="FRN74" s="8"/>
      <c r="FRO74" s="8"/>
      <c r="FRP74" s="8"/>
      <c r="FRQ74" s="8"/>
      <c r="FRR74" s="8"/>
      <c r="FRS74" s="8"/>
      <c r="FRT74" s="8"/>
      <c r="FRU74" s="8"/>
      <c r="FRV74" s="8"/>
      <c r="FRW74" s="8"/>
      <c r="FRX74" s="8"/>
      <c r="FRY74" s="8"/>
      <c r="FRZ74" s="8"/>
      <c r="FSA74" s="8"/>
      <c r="FSB74" s="8"/>
      <c r="FSC74" s="8"/>
      <c r="FSD74" s="8"/>
      <c r="FSE74" s="8"/>
      <c r="FSF74" s="8"/>
      <c r="FSG74" s="8"/>
      <c r="FSH74" s="8"/>
      <c r="FSI74" s="8"/>
      <c r="FSJ74" s="8"/>
      <c r="FSK74" s="8"/>
      <c r="FSL74" s="8"/>
      <c r="FSM74" s="8"/>
      <c r="FSN74" s="8"/>
      <c r="FSO74" s="8"/>
      <c r="FSP74" s="8"/>
      <c r="FSQ74" s="8"/>
      <c r="FSR74" s="8"/>
      <c r="FSS74" s="8"/>
      <c r="FST74" s="8"/>
      <c r="FSU74" s="8"/>
      <c r="FSV74" s="8"/>
      <c r="FSW74" s="8"/>
      <c r="FSX74" s="8"/>
      <c r="FSY74" s="8"/>
      <c r="FSZ74" s="8"/>
      <c r="FTA74" s="8"/>
      <c r="FTB74" s="8"/>
      <c r="FTC74" s="8"/>
      <c r="FTD74" s="8"/>
      <c r="FTE74" s="8"/>
      <c r="FTF74" s="8"/>
      <c r="FTG74" s="8"/>
      <c r="FTH74" s="8"/>
      <c r="FTI74" s="8"/>
      <c r="FTJ74" s="8"/>
      <c r="FTK74" s="8"/>
      <c r="FTL74" s="8"/>
      <c r="FTM74" s="8"/>
      <c r="FTN74" s="8"/>
      <c r="FTO74" s="8"/>
      <c r="FTP74" s="8"/>
      <c r="FTQ74" s="8"/>
      <c r="FTR74" s="8"/>
      <c r="FTS74" s="8"/>
      <c r="FTT74" s="8"/>
      <c r="FTU74" s="8"/>
      <c r="FTV74" s="8"/>
      <c r="FTW74" s="8"/>
      <c r="FTX74" s="8"/>
      <c r="FTY74" s="8"/>
      <c r="FTZ74" s="8"/>
      <c r="FUA74" s="8"/>
      <c r="FUB74" s="8"/>
      <c r="FUC74" s="8"/>
      <c r="FUD74" s="8"/>
      <c r="FUE74" s="8"/>
      <c r="FUF74" s="8"/>
      <c r="FUG74" s="8"/>
      <c r="FUH74" s="8"/>
      <c r="FUI74" s="8"/>
      <c r="FUJ74" s="8"/>
      <c r="FUK74" s="8"/>
      <c r="FUL74" s="8"/>
      <c r="FUM74" s="8"/>
      <c r="FUN74" s="8"/>
      <c r="FUO74" s="8"/>
      <c r="FUP74" s="8"/>
      <c r="FUQ74" s="8"/>
      <c r="FUR74" s="8"/>
      <c r="FUS74" s="8"/>
      <c r="FUT74" s="8"/>
      <c r="FUU74" s="8"/>
      <c r="FUV74" s="8"/>
      <c r="FUW74" s="8"/>
      <c r="FUX74" s="8"/>
      <c r="FUY74" s="8"/>
      <c r="FUZ74" s="8"/>
      <c r="FVA74" s="8"/>
      <c r="FVB74" s="8"/>
      <c r="FVC74" s="8"/>
      <c r="FVD74" s="8"/>
      <c r="FVE74" s="8"/>
      <c r="FVF74" s="8"/>
      <c r="FVG74" s="8"/>
      <c r="FVH74" s="8"/>
      <c r="FVI74" s="8"/>
      <c r="FVJ74" s="8"/>
      <c r="FVK74" s="8"/>
      <c r="FVL74" s="8"/>
      <c r="FVM74" s="8"/>
      <c r="FVN74" s="8"/>
      <c r="FVO74" s="8"/>
      <c r="FVP74" s="8"/>
      <c r="FVQ74" s="8"/>
      <c r="FVR74" s="8"/>
      <c r="FVS74" s="8"/>
      <c r="FVT74" s="8"/>
      <c r="FVU74" s="8"/>
      <c r="FVV74" s="8"/>
      <c r="FVW74" s="8"/>
      <c r="FVX74" s="8"/>
      <c r="FVY74" s="8"/>
      <c r="FVZ74" s="8"/>
      <c r="FWA74" s="8"/>
      <c r="FWB74" s="8"/>
      <c r="FWC74" s="8"/>
      <c r="FWD74" s="8"/>
      <c r="FWE74" s="8"/>
      <c r="FWF74" s="8"/>
      <c r="FWG74" s="8"/>
      <c r="FWH74" s="8"/>
      <c r="FWI74" s="8"/>
      <c r="FWJ74" s="8"/>
      <c r="FWK74" s="8"/>
      <c r="FWL74" s="8"/>
      <c r="FWM74" s="8"/>
      <c r="FWN74" s="8"/>
      <c r="FWO74" s="8"/>
      <c r="FWP74" s="8"/>
      <c r="FWQ74" s="8"/>
      <c r="FWR74" s="8"/>
      <c r="FWS74" s="8"/>
      <c r="FWT74" s="8"/>
      <c r="FWU74" s="8"/>
      <c r="FWV74" s="8"/>
      <c r="FWW74" s="8"/>
      <c r="FWX74" s="8"/>
      <c r="FWY74" s="8"/>
      <c r="FWZ74" s="8"/>
      <c r="FXA74" s="8"/>
      <c r="FXB74" s="8"/>
      <c r="FXC74" s="8"/>
      <c r="FXD74" s="8"/>
      <c r="FXE74" s="8"/>
      <c r="FXF74" s="8"/>
      <c r="FXG74" s="8"/>
      <c r="FXH74" s="8"/>
      <c r="FXI74" s="8"/>
      <c r="FXJ74" s="8"/>
      <c r="FXK74" s="8"/>
      <c r="FXL74" s="8"/>
      <c r="FXM74" s="8"/>
      <c r="FXN74" s="8"/>
      <c r="FXO74" s="8"/>
      <c r="FXP74" s="8"/>
      <c r="FXQ74" s="8"/>
      <c r="FXR74" s="8"/>
      <c r="FXS74" s="8"/>
      <c r="FXT74" s="8"/>
      <c r="FXU74" s="8"/>
      <c r="FXV74" s="8"/>
      <c r="FXW74" s="8"/>
      <c r="FXX74" s="8"/>
      <c r="FXY74" s="8"/>
      <c r="FXZ74" s="8"/>
      <c r="FYA74" s="8"/>
      <c r="FYB74" s="8"/>
      <c r="FYC74" s="8"/>
      <c r="FYD74" s="8"/>
      <c r="FYE74" s="8"/>
      <c r="FYF74" s="8"/>
      <c r="FYG74" s="8"/>
      <c r="FYH74" s="8"/>
      <c r="FYI74" s="8"/>
      <c r="FYJ74" s="8"/>
      <c r="FYK74" s="8"/>
      <c r="FYL74" s="8"/>
      <c r="FYM74" s="8"/>
      <c r="FYN74" s="8"/>
      <c r="FYO74" s="8"/>
      <c r="FYP74" s="8"/>
      <c r="FYQ74" s="8"/>
      <c r="FYR74" s="8"/>
      <c r="FYS74" s="8"/>
      <c r="FYT74" s="8"/>
      <c r="FYU74" s="8"/>
      <c r="FYV74" s="8"/>
      <c r="FYW74" s="8"/>
      <c r="FYX74" s="8"/>
      <c r="FYY74" s="8"/>
      <c r="FYZ74" s="8"/>
      <c r="FZA74" s="8"/>
      <c r="FZB74" s="8"/>
      <c r="FZC74" s="8"/>
      <c r="FZD74" s="8"/>
      <c r="FZE74" s="8"/>
      <c r="FZF74" s="8"/>
      <c r="FZG74" s="8"/>
      <c r="FZH74" s="8"/>
      <c r="FZI74" s="8"/>
      <c r="FZJ74" s="8"/>
      <c r="FZK74" s="8"/>
      <c r="FZL74" s="8"/>
      <c r="FZM74" s="8"/>
      <c r="FZN74" s="8"/>
      <c r="FZO74" s="8"/>
      <c r="FZP74" s="8"/>
      <c r="FZQ74" s="8"/>
      <c r="FZR74" s="8"/>
      <c r="FZS74" s="8"/>
      <c r="FZT74" s="8"/>
      <c r="FZU74" s="8"/>
      <c r="FZV74" s="8"/>
      <c r="FZW74" s="8"/>
      <c r="FZX74" s="8"/>
      <c r="FZY74" s="8"/>
      <c r="FZZ74" s="8"/>
      <c r="GAA74" s="8"/>
      <c r="GAB74" s="8"/>
      <c r="GAC74" s="8"/>
      <c r="GAD74" s="8"/>
      <c r="GAE74" s="8"/>
      <c r="GAF74" s="8"/>
      <c r="GAG74" s="8"/>
      <c r="GAH74" s="8"/>
      <c r="GAI74" s="8"/>
      <c r="GAJ74" s="8"/>
      <c r="GAK74" s="8"/>
      <c r="GAL74" s="8"/>
      <c r="GAM74" s="8"/>
      <c r="GAN74" s="8"/>
      <c r="GAO74" s="8"/>
      <c r="GAP74" s="8"/>
      <c r="GAQ74" s="8"/>
      <c r="GAR74" s="8"/>
      <c r="GAS74" s="8"/>
      <c r="GAT74" s="8"/>
      <c r="GAU74" s="8"/>
      <c r="GAV74" s="8"/>
      <c r="GAW74" s="8"/>
      <c r="GAX74" s="8"/>
      <c r="GAY74" s="8"/>
      <c r="GAZ74" s="8"/>
      <c r="GBA74" s="8"/>
      <c r="GBB74" s="8"/>
      <c r="GBC74" s="8"/>
      <c r="GBD74" s="8"/>
      <c r="GBE74" s="8"/>
      <c r="GBF74" s="8"/>
      <c r="GBG74" s="8"/>
      <c r="GBH74" s="8"/>
      <c r="GBI74" s="8"/>
      <c r="GBJ74" s="8"/>
      <c r="GBK74" s="8"/>
      <c r="GBL74" s="8"/>
      <c r="GBM74" s="8"/>
      <c r="GBN74" s="8"/>
      <c r="GBO74" s="8"/>
      <c r="GBP74" s="8"/>
      <c r="GBQ74" s="8"/>
      <c r="GBR74" s="8"/>
      <c r="GBS74" s="8"/>
      <c r="GBT74" s="8"/>
      <c r="GBU74" s="8"/>
      <c r="GBV74" s="8"/>
      <c r="GBW74" s="8"/>
      <c r="GBX74" s="8"/>
      <c r="GBY74" s="8"/>
      <c r="GBZ74" s="8"/>
      <c r="GCA74" s="8"/>
      <c r="GCB74" s="8"/>
      <c r="GCC74" s="8"/>
      <c r="GCD74" s="8"/>
      <c r="GCE74" s="8"/>
      <c r="GCF74" s="8"/>
      <c r="GCG74" s="8"/>
      <c r="GCH74" s="8"/>
      <c r="GCI74" s="8"/>
      <c r="GCJ74" s="8"/>
      <c r="GCK74" s="8"/>
      <c r="GCL74" s="8"/>
      <c r="GCM74" s="8"/>
      <c r="GCN74" s="8"/>
      <c r="GCO74" s="8"/>
      <c r="GCP74" s="8"/>
      <c r="GCQ74" s="8"/>
      <c r="GCR74" s="8"/>
      <c r="GCS74" s="8"/>
      <c r="GCT74" s="8"/>
      <c r="GCU74" s="8"/>
      <c r="GCV74" s="8"/>
      <c r="GCW74" s="8"/>
      <c r="GCX74" s="8"/>
      <c r="GCY74" s="8"/>
      <c r="GCZ74" s="8"/>
      <c r="GDA74" s="8"/>
      <c r="GDB74" s="8"/>
      <c r="GDC74" s="8"/>
      <c r="GDD74" s="8"/>
      <c r="GDE74" s="8"/>
      <c r="GDF74" s="8"/>
      <c r="GDG74" s="8"/>
      <c r="GDH74" s="8"/>
      <c r="GDI74" s="8"/>
      <c r="GDJ74" s="8"/>
      <c r="GDK74" s="8"/>
      <c r="GDL74" s="8"/>
      <c r="GDM74" s="8"/>
      <c r="GDN74" s="8"/>
      <c r="GDO74" s="8"/>
      <c r="GDP74" s="8"/>
      <c r="GDQ74" s="8"/>
      <c r="GDR74" s="8"/>
      <c r="GDS74" s="8"/>
      <c r="GDT74" s="8"/>
      <c r="GDU74" s="8"/>
      <c r="GDV74" s="8"/>
      <c r="GDW74" s="8"/>
      <c r="GDX74" s="8"/>
      <c r="GDY74" s="8"/>
      <c r="GDZ74" s="8"/>
      <c r="GEA74" s="8"/>
      <c r="GEB74" s="8"/>
      <c r="GEC74" s="8"/>
      <c r="GED74" s="8"/>
      <c r="GEE74" s="8"/>
      <c r="GEF74" s="8"/>
      <c r="GEG74" s="8"/>
      <c r="GEH74" s="8"/>
      <c r="GEI74" s="8"/>
      <c r="GEJ74" s="8"/>
      <c r="GEK74" s="8"/>
      <c r="GEL74" s="8"/>
      <c r="GEM74" s="8"/>
      <c r="GEN74" s="8"/>
      <c r="GEO74" s="8"/>
      <c r="GEP74" s="8"/>
      <c r="GEQ74" s="8"/>
      <c r="GER74" s="8"/>
      <c r="GES74" s="8"/>
      <c r="GET74" s="8"/>
      <c r="GEU74" s="8"/>
      <c r="GEV74" s="8"/>
      <c r="GEW74" s="8"/>
      <c r="GEX74" s="8"/>
      <c r="GEY74" s="8"/>
      <c r="GEZ74" s="8"/>
      <c r="GFA74" s="8"/>
      <c r="GFB74" s="8"/>
      <c r="GFC74" s="8"/>
      <c r="GFD74" s="8"/>
      <c r="GFE74" s="8"/>
      <c r="GFF74" s="8"/>
      <c r="GFG74" s="8"/>
      <c r="GFH74" s="8"/>
      <c r="GFI74" s="8"/>
      <c r="GFJ74" s="8"/>
      <c r="GFK74" s="8"/>
      <c r="GFL74" s="8"/>
      <c r="GFM74" s="8"/>
      <c r="GFN74" s="8"/>
      <c r="GFO74" s="8"/>
      <c r="GFP74" s="8"/>
      <c r="GFQ74" s="8"/>
      <c r="GFR74" s="8"/>
      <c r="GFS74" s="8"/>
      <c r="GFT74" s="8"/>
      <c r="GFU74" s="8"/>
      <c r="GFV74" s="8"/>
      <c r="GFW74" s="8"/>
      <c r="GFX74" s="8"/>
      <c r="GFY74" s="8"/>
      <c r="GFZ74" s="8"/>
      <c r="GGA74" s="8"/>
      <c r="GGB74" s="8"/>
      <c r="GGC74" s="8"/>
      <c r="GGD74" s="8"/>
      <c r="GGE74" s="8"/>
      <c r="GGF74" s="8"/>
      <c r="GGG74" s="8"/>
      <c r="GGH74" s="8"/>
      <c r="GGI74" s="8"/>
      <c r="GGJ74" s="8"/>
      <c r="GGK74" s="8"/>
      <c r="GGL74" s="8"/>
      <c r="GGM74" s="8"/>
      <c r="GGN74" s="8"/>
      <c r="GGO74" s="8"/>
      <c r="GGP74" s="8"/>
      <c r="GGQ74" s="8"/>
      <c r="GGR74" s="8"/>
      <c r="GGS74" s="8"/>
      <c r="GGT74" s="8"/>
      <c r="GGU74" s="8"/>
      <c r="GGV74" s="8"/>
      <c r="GGW74" s="8"/>
      <c r="GGX74" s="8"/>
      <c r="GGY74" s="8"/>
      <c r="GGZ74" s="8"/>
      <c r="GHA74" s="8"/>
      <c r="GHB74" s="8"/>
      <c r="GHC74" s="8"/>
      <c r="GHD74" s="8"/>
      <c r="GHE74" s="8"/>
      <c r="GHF74" s="8"/>
      <c r="GHG74" s="8"/>
      <c r="GHH74" s="8"/>
      <c r="GHI74" s="8"/>
      <c r="GHJ74" s="8"/>
      <c r="GHK74" s="8"/>
      <c r="GHL74" s="8"/>
      <c r="GHM74" s="8"/>
      <c r="GHN74" s="8"/>
      <c r="GHO74" s="8"/>
      <c r="GHP74" s="8"/>
      <c r="GHQ74" s="8"/>
      <c r="GHR74" s="8"/>
      <c r="GHS74" s="8"/>
      <c r="GHT74" s="8"/>
      <c r="GHU74" s="8"/>
      <c r="GHV74" s="8"/>
      <c r="GHW74" s="8"/>
      <c r="GHX74" s="8"/>
      <c r="GHY74" s="8"/>
      <c r="GHZ74" s="8"/>
      <c r="GIA74" s="8"/>
      <c r="GIB74" s="8"/>
      <c r="GIC74" s="8"/>
      <c r="GID74" s="8"/>
      <c r="GIE74" s="8"/>
      <c r="GIF74" s="8"/>
      <c r="GIG74" s="8"/>
      <c r="GIH74" s="8"/>
      <c r="GII74" s="8"/>
      <c r="GIJ74" s="8"/>
      <c r="GIK74" s="8"/>
      <c r="GIL74" s="8"/>
      <c r="GIM74" s="8"/>
      <c r="GIN74" s="8"/>
      <c r="GIO74" s="8"/>
      <c r="GIP74" s="8"/>
      <c r="GIQ74" s="8"/>
      <c r="GIR74" s="8"/>
      <c r="GIS74" s="8"/>
      <c r="GIT74" s="8"/>
      <c r="GIU74" s="8"/>
      <c r="GIV74" s="8"/>
      <c r="GIW74" s="8"/>
      <c r="GIX74" s="8"/>
      <c r="GIY74" s="8"/>
      <c r="GIZ74" s="8"/>
      <c r="GJA74" s="8"/>
      <c r="GJB74" s="8"/>
      <c r="GJC74" s="8"/>
      <c r="GJD74" s="8"/>
      <c r="GJE74" s="8"/>
      <c r="GJF74" s="8"/>
      <c r="GJG74" s="8"/>
      <c r="GJH74" s="8"/>
      <c r="GJI74" s="8"/>
      <c r="GJJ74" s="8"/>
      <c r="GJK74" s="8"/>
      <c r="GJL74" s="8"/>
      <c r="GJM74" s="8"/>
      <c r="GJN74" s="8"/>
      <c r="GJO74" s="8"/>
      <c r="GJP74" s="8"/>
      <c r="GJQ74" s="8"/>
      <c r="GJR74" s="8"/>
      <c r="GJS74" s="8"/>
      <c r="GJT74" s="8"/>
      <c r="GJU74" s="8"/>
      <c r="GJV74" s="8"/>
      <c r="GJW74" s="8"/>
      <c r="GJX74" s="8"/>
      <c r="GJY74" s="8"/>
      <c r="GJZ74" s="8"/>
      <c r="GKA74" s="8"/>
      <c r="GKB74" s="8"/>
      <c r="GKC74" s="8"/>
      <c r="GKD74" s="8"/>
      <c r="GKE74" s="8"/>
      <c r="GKF74" s="8"/>
      <c r="GKG74" s="8"/>
      <c r="GKH74" s="8"/>
      <c r="GKI74" s="8"/>
      <c r="GKJ74" s="8"/>
      <c r="GKK74" s="8"/>
      <c r="GKL74" s="8"/>
      <c r="GKM74" s="8"/>
      <c r="GKN74" s="8"/>
      <c r="GKO74" s="8"/>
      <c r="GKP74" s="8"/>
      <c r="GKQ74" s="8"/>
      <c r="GKR74" s="8"/>
      <c r="GKS74" s="8"/>
      <c r="GKT74" s="8"/>
      <c r="GKU74" s="8"/>
      <c r="GKV74" s="8"/>
      <c r="GKW74" s="8"/>
      <c r="GKX74" s="8"/>
      <c r="GKY74" s="8"/>
      <c r="GKZ74" s="8"/>
      <c r="GLA74" s="8"/>
      <c r="GLB74" s="8"/>
      <c r="GLC74" s="8"/>
      <c r="GLD74" s="8"/>
      <c r="GLE74" s="8"/>
      <c r="GLF74" s="8"/>
      <c r="GLG74" s="8"/>
      <c r="GLH74" s="8"/>
      <c r="GLI74" s="8"/>
      <c r="GLJ74" s="8"/>
      <c r="GLK74" s="8"/>
      <c r="GLL74" s="8"/>
      <c r="GLM74" s="8"/>
      <c r="GLN74" s="8"/>
      <c r="GLO74" s="8"/>
      <c r="GLP74" s="8"/>
      <c r="GLQ74" s="8"/>
      <c r="GLR74" s="8"/>
      <c r="GLS74" s="8"/>
      <c r="GLT74" s="8"/>
      <c r="GLU74" s="8"/>
      <c r="GLV74" s="8"/>
      <c r="GLW74" s="8"/>
      <c r="GLX74" s="8"/>
      <c r="GLY74" s="8"/>
      <c r="GLZ74" s="8"/>
      <c r="GMA74" s="8"/>
      <c r="GMB74" s="8"/>
      <c r="GMC74" s="8"/>
      <c r="GMD74" s="8"/>
      <c r="GME74" s="8"/>
      <c r="GMF74" s="8"/>
      <c r="GMG74" s="8"/>
      <c r="GMH74" s="8"/>
      <c r="GMI74" s="8"/>
      <c r="GMJ74" s="8"/>
      <c r="GMK74" s="8"/>
      <c r="GML74" s="8"/>
      <c r="GMM74" s="8"/>
      <c r="GMN74" s="8"/>
      <c r="GMO74" s="8"/>
      <c r="GMP74" s="8"/>
      <c r="GMQ74" s="8"/>
      <c r="GMR74" s="8"/>
      <c r="GMS74" s="8"/>
      <c r="GMT74" s="8"/>
      <c r="GMU74" s="8"/>
      <c r="GMV74" s="8"/>
      <c r="GMW74" s="8"/>
      <c r="GMX74" s="8"/>
      <c r="GMY74" s="8"/>
      <c r="GMZ74" s="8"/>
      <c r="GNA74" s="8"/>
      <c r="GNB74" s="8"/>
      <c r="GNC74" s="8"/>
      <c r="GND74" s="8"/>
      <c r="GNE74" s="8"/>
      <c r="GNF74" s="8"/>
      <c r="GNG74" s="8"/>
      <c r="GNH74" s="8"/>
      <c r="GNI74" s="8"/>
      <c r="GNJ74" s="8"/>
      <c r="GNK74" s="8"/>
      <c r="GNL74" s="8"/>
      <c r="GNM74" s="8"/>
      <c r="GNN74" s="8"/>
      <c r="GNO74" s="8"/>
      <c r="GNP74" s="8"/>
      <c r="GNQ74" s="8"/>
      <c r="GNR74" s="8"/>
      <c r="GNS74" s="8"/>
      <c r="GNT74" s="8"/>
      <c r="GNU74" s="8"/>
      <c r="GNV74" s="8"/>
      <c r="GNW74" s="8"/>
      <c r="GNX74" s="8"/>
      <c r="GNY74" s="8"/>
      <c r="GNZ74" s="8"/>
      <c r="GOA74" s="8"/>
      <c r="GOB74" s="8"/>
      <c r="GOC74" s="8"/>
      <c r="GOD74" s="8"/>
      <c r="GOE74" s="8"/>
      <c r="GOF74" s="8"/>
      <c r="GOG74" s="8"/>
      <c r="GOH74" s="8"/>
      <c r="GOI74" s="8"/>
      <c r="GOJ74" s="8"/>
      <c r="GOK74" s="8"/>
      <c r="GOL74" s="8"/>
      <c r="GOM74" s="8"/>
      <c r="GON74" s="8"/>
      <c r="GOO74" s="8"/>
      <c r="GOP74" s="8"/>
      <c r="GOQ74" s="8"/>
      <c r="GOR74" s="8"/>
      <c r="GOS74" s="8"/>
      <c r="GOT74" s="8"/>
      <c r="GOU74" s="8"/>
      <c r="GOV74" s="8"/>
      <c r="GOW74" s="8"/>
      <c r="GOX74" s="8"/>
      <c r="GOY74" s="8"/>
      <c r="GOZ74" s="8"/>
      <c r="GPA74" s="8"/>
      <c r="GPB74" s="8"/>
      <c r="GPC74" s="8"/>
      <c r="GPD74" s="8"/>
      <c r="GPE74" s="8"/>
      <c r="GPF74" s="8"/>
      <c r="GPG74" s="8"/>
      <c r="GPH74" s="8"/>
      <c r="GPI74" s="8"/>
      <c r="GPJ74" s="8"/>
      <c r="GPK74" s="8"/>
      <c r="GPL74" s="8"/>
      <c r="GPM74" s="8"/>
      <c r="GPN74" s="8"/>
      <c r="GPO74" s="8"/>
      <c r="GPP74" s="8"/>
      <c r="GPQ74" s="8"/>
      <c r="GPR74" s="8"/>
      <c r="GPS74" s="8"/>
      <c r="GPT74" s="8"/>
      <c r="GPU74" s="8"/>
      <c r="GPV74" s="8"/>
      <c r="GPW74" s="8"/>
      <c r="GPX74" s="8"/>
      <c r="GPY74" s="8"/>
      <c r="GPZ74" s="8"/>
      <c r="GQA74" s="8"/>
      <c r="GQB74" s="8"/>
      <c r="GQC74" s="8"/>
      <c r="GQD74" s="8"/>
      <c r="GQE74" s="8"/>
      <c r="GQF74" s="8"/>
      <c r="GQG74" s="8"/>
      <c r="GQH74" s="8"/>
      <c r="GQI74" s="8"/>
      <c r="GQJ74" s="8"/>
      <c r="GQK74" s="8"/>
      <c r="GQL74" s="8"/>
      <c r="GQM74" s="8"/>
      <c r="GQN74" s="8"/>
      <c r="GQO74" s="8"/>
      <c r="GQP74" s="8"/>
      <c r="GQQ74" s="8"/>
      <c r="GQR74" s="8"/>
      <c r="GQS74" s="8"/>
      <c r="GQT74" s="8"/>
      <c r="GQU74" s="8"/>
      <c r="GQV74" s="8"/>
      <c r="GQW74" s="8"/>
      <c r="GQX74" s="8"/>
      <c r="GQY74" s="8"/>
      <c r="GQZ74" s="8"/>
      <c r="GRA74" s="8"/>
      <c r="GRB74" s="8"/>
      <c r="GRC74" s="8"/>
      <c r="GRD74" s="8"/>
      <c r="GRE74" s="8"/>
      <c r="GRF74" s="8"/>
      <c r="GRG74" s="8"/>
      <c r="GRH74" s="8"/>
      <c r="GRI74" s="8"/>
      <c r="GRJ74" s="8"/>
      <c r="GRK74" s="8"/>
      <c r="GRL74" s="8"/>
      <c r="GRM74" s="8"/>
      <c r="GRN74" s="8"/>
      <c r="GRO74" s="8"/>
      <c r="GRP74" s="8"/>
      <c r="GRQ74" s="8"/>
      <c r="GRR74" s="8"/>
      <c r="GRS74" s="8"/>
      <c r="GRT74" s="8"/>
      <c r="GRU74" s="8"/>
      <c r="GRV74" s="8"/>
      <c r="GRW74" s="8"/>
      <c r="GRX74" s="8"/>
      <c r="GRY74" s="8"/>
      <c r="GRZ74" s="8"/>
      <c r="GSA74" s="8"/>
      <c r="GSB74" s="8"/>
      <c r="GSC74" s="8"/>
      <c r="GSD74" s="8"/>
      <c r="GSE74" s="8"/>
      <c r="GSF74" s="8"/>
      <c r="GSG74" s="8"/>
      <c r="GSH74" s="8"/>
      <c r="GSI74" s="8"/>
      <c r="GSJ74" s="8"/>
      <c r="GSK74" s="8"/>
      <c r="GSL74" s="8"/>
      <c r="GSM74" s="8"/>
      <c r="GSN74" s="8"/>
      <c r="GSO74" s="8"/>
      <c r="GSP74" s="8"/>
      <c r="GSQ74" s="8"/>
      <c r="GSR74" s="8"/>
      <c r="GSS74" s="8"/>
      <c r="GST74" s="8"/>
      <c r="GSU74" s="8"/>
      <c r="GSV74" s="8"/>
      <c r="GSW74" s="8"/>
      <c r="GSX74" s="8"/>
      <c r="GSY74" s="8"/>
      <c r="GSZ74" s="8"/>
      <c r="GTA74" s="8"/>
      <c r="GTB74" s="8"/>
      <c r="GTC74" s="8"/>
      <c r="GTD74" s="8"/>
      <c r="GTE74" s="8"/>
      <c r="GTF74" s="8"/>
      <c r="GTG74" s="8"/>
      <c r="GTH74" s="8"/>
      <c r="GTI74" s="8"/>
      <c r="GTJ74" s="8"/>
      <c r="GTK74" s="8"/>
      <c r="GTL74" s="8"/>
      <c r="GTM74" s="8"/>
      <c r="GTN74" s="8"/>
      <c r="GTO74" s="8"/>
      <c r="GTP74" s="8"/>
      <c r="GTQ74" s="8"/>
      <c r="GTR74" s="8"/>
      <c r="GTS74" s="8"/>
      <c r="GTT74" s="8"/>
      <c r="GTU74" s="8"/>
      <c r="GTV74" s="8"/>
      <c r="GTW74" s="8"/>
      <c r="GTX74" s="8"/>
      <c r="GTY74" s="8"/>
      <c r="GTZ74" s="8"/>
      <c r="GUA74" s="8"/>
      <c r="GUB74" s="8"/>
      <c r="GUC74" s="8"/>
      <c r="GUD74" s="8"/>
      <c r="GUE74" s="8"/>
      <c r="GUF74" s="8"/>
      <c r="GUG74" s="8"/>
      <c r="GUH74" s="8"/>
      <c r="GUI74" s="8"/>
      <c r="GUJ74" s="8"/>
      <c r="GUK74" s="8"/>
      <c r="GUL74" s="8"/>
      <c r="GUM74" s="8"/>
      <c r="GUN74" s="8"/>
      <c r="GUO74" s="8"/>
      <c r="GUP74" s="8"/>
      <c r="GUQ74" s="8"/>
      <c r="GUR74" s="8"/>
      <c r="GUS74" s="8"/>
      <c r="GUT74" s="8"/>
      <c r="GUU74" s="8"/>
      <c r="GUV74" s="8"/>
      <c r="GUW74" s="8"/>
      <c r="GUX74" s="8"/>
      <c r="GUY74" s="8"/>
      <c r="GUZ74" s="8"/>
      <c r="GVA74" s="8"/>
      <c r="GVB74" s="8"/>
      <c r="GVC74" s="8"/>
      <c r="GVD74" s="8"/>
      <c r="GVE74" s="8"/>
      <c r="GVF74" s="8"/>
      <c r="GVG74" s="8"/>
      <c r="GVH74" s="8"/>
      <c r="GVI74" s="8"/>
      <c r="GVJ74" s="8"/>
      <c r="GVK74" s="8"/>
      <c r="GVL74" s="8"/>
      <c r="GVM74" s="8"/>
      <c r="GVN74" s="8"/>
      <c r="GVO74" s="8"/>
      <c r="GVP74" s="8"/>
      <c r="GVQ74" s="8"/>
      <c r="GVR74" s="8"/>
      <c r="GVS74" s="8"/>
      <c r="GVT74" s="8"/>
      <c r="GVU74" s="8"/>
      <c r="GVV74" s="8"/>
      <c r="GVW74" s="8"/>
      <c r="GVX74" s="8"/>
      <c r="GVY74" s="8"/>
      <c r="GVZ74" s="8"/>
      <c r="GWA74" s="8"/>
      <c r="GWB74" s="8"/>
      <c r="GWC74" s="8"/>
      <c r="GWD74" s="8"/>
      <c r="GWE74" s="8"/>
      <c r="GWF74" s="8"/>
      <c r="GWG74" s="8"/>
      <c r="GWH74" s="8"/>
      <c r="GWI74" s="8"/>
      <c r="GWJ74" s="8"/>
      <c r="GWK74" s="8"/>
      <c r="GWL74" s="8"/>
      <c r="GWM74" s="8"/>
      <c r="GWN74" s="8"/>
      <c r="GWO74" s="8"/>
      <c r="GWP74" s="8"/>
      <c r="GWQ74" s="8"/>
      <c r="GWR74" s="8"/>
      <c r="GWS74" s="8"/>
      <c r="GWT74" s="8"/>
      <c r="GWU74" s="8"/>
      <c r="GWV74" s="8"/>
      <c r="GWW74" s="8"/>
      <c r="GWX74" s="8"/>
      <c r="GWY74" s="8"/>
      <c r="GWZ74" s="8"/>
      <c r="GXA74" s="8"/>
      <c r="GXB74" s="8"/>
      <c r="GXC74" s="8"/>
      <c r="GXD74" s="8"/>
      <c r="GXE74" s="8"/>
      <c r="GXF74" s="8"/>
      <c r="GXG74" s="8"/>
      <c r="GXH74" s="8"/>
      <c r="GXI74" s="8"/>
      <c r="GXJ74" s="8"/>
      <c r="GXK74" s="8"/>
      <c r="GXL74" s="8"/>
      <c r="GXM74" s="8"/>
      <c r="GXN74" s="8"/>
      <c r="GXO74" s="8"/>
      <c r="GXP74" s="8"/>
      <c r="GXQ74" s="8"/>
      <c r="GXR74" s="8"/>
      <c r="GXS74" s="8"/>
      <c r="GXT74" s="8"/>
      <c r="GXU74" s="8"/>
      <c r="GXV74" s="8"/>
      <c r="GXW74" s="8"/>
      <c r="GXX74" s="8"/>
      <c r="GXY74" s="8"/>
      <c r="GXZ74" s="8"/>
      <c r="GYA74" s="8"/>
      <c r="GYB74" s="8"/>
      <c r="GYC74" s="8"/>
      <c r="GYD74" s="8"/>
      <c r="GYE74" s="8"/>
      <c r="GYF74" s="8"/>
      <c r="GYG74" s="8"/>
      <c r="GYH74" s="8"/>
      <c r="GYI74" s="8"/>
      <c r="GYJ74" s="8"/>
      <c r="GYK74" s="8"/>
      <c r="GYL74" s="8"/>
      <c r="GYM74" s="8"/>
      <c r="GYN74" s="8"/>
      <c r="GYO74" s="8"/>
      <c r="GYP74" s="8"/>
      <c r="GYQ74" s="8"/>
      <c r="GYR74" s="8"/>
      <c r="GYS74" s="8"/>
      <c r="GYT74" s="8"/>
      <c r="GYU74" s="8"/>
      <c r="GYV74" s="8"/>
      <c r="GYW74" s="8"/>
      <c r="GYX74" s="8"/>
      <c r="GYY74" s="8"/>
      <c r="GYZ74" s="8"/>
      <c r="GZA74" s="8"/>
      <c r="GZB74" s="8"/>
      <c r="GZC74" s="8"/>
      <c r="GZD74" s="8"/>
      <c r="GZE74" s="8"/>
      <c r="GZF74" s="8"/>
      <c r="GZG74" s="8"/>
      <c r="GZH74" s="8"/>
      <c r="GZI74" s="8"/>
      <c r="GZJ74" s="8"/>
      <c r="GZK74" s="8"/>
      <c r="GZL74" s="8"/>
      <c r="GZM74" s="8"/>
      <c r="GZN74" s="8"/>
      <c r="GZO74" s="8"/>
      <c r="GZP74" s="8"/>
      <c r="GZQ74" s="8"/>
      <c r="GZR74" s="8"/>
      <c r="GZS74" s="8"/>
      <c r="GZT74" s="8"/>
      <c r="GZU74" s="8"/>
      <c r="GZV74" s="8"/>
      <c r="GZW74" s="8"/>
      <c r="GZX74" s="8"/>
      <c r="GZY74" s="8"/>
      <c r="GZZ74" s="8"/>
      <c r="HAA74" s="8"/>
      <c r="HAB74" s="8"/>
      <c r="HAC74" s="8"/>
      <c r="HAD74" s="8"/>
      <c r="HAE74" s="8"/>
      <c r="HAF74" s="8"/>
      <c r="HAG74" s="8"/>
      <c r="HAH74" s="8"/>
      <c r="HAI74" s="8"/>
      <c r="HAJ74" s="8"/>
      <c r="HAK74" s="8"/>
      <c r="HAL74" s="8"/>
      <c r="HAM74" s="8"/>
      <c r="HAN74" s="8"/>
      <c r="HAO74" s="8"/>
      <c r="HAP74" s="8"/>
      <c r="HAQ74" s="8"/>
      <c r="HAR74" s="8"/>
      <c r="HAS74" s="8"/>
      <c r="HAT74" s="8"/>
      <c r="HAU74" s="8"/>
      <c r="HAV74" s="8"/>
      <c r="HAW74" s="8"/>
      <c r="HAX74" s="8"/>
      <c r="HAY74" s="8"/>
      <c r="HAZ74" s="8"/>
      <c r="HBA74" s="8"/>
      <c r="HBB74" s="8"/>
      <c r="HBC74" s="8"/>
      <c r="HBD74" s="8"/>
      <c r="HBE74" s="8"/>
      <c r="HBF74" s="8"/>
      <c r="HBG74" s="8"/>
      <c r="HBH74" s="8"/>
      <c r="HBI74" s="8"/>
      <c r="HBJ74" s="8"/>
      <c r="HBK74" s="8"/>
      <c r="HBL74" s="8"/>
      <c r="HBM74" s="8"/>
      <c r="HBN74" s="8"/>
      <c r="HBO74" s="8"/>
      <c r="HBP74" s="8"/>
      <c r="HBQ74" s="8"/>
      <c r="HBR74" s="8"/>
      <c r="HBS74" s="8"/>
      <c r="HBT74" s="8"/>
      <c r="HBU74" s="8"/>
      <c r="HBV74" s="8"/>
      <c r="HBW74" s="8"/>
      <c r="HBX74" s="8"/>
      <c r="HBY74" s="8"/>
      <c r="HBZ74" s="8"/>
      <c r="HCA74" s="8"/>
      <c r="HCB74" s="8"/>
      <c r="HCC74" s="8"/>
      <c r="HCD74" s="8"/>
      <c r="HCE74" s="8"/>
      <c r="HCF74" s="8"/>
      <c r="HCG74" s="8"/>
      <c r="HCH74" s="8"/>
      <c r="HCI74" s="8"/>
      <c r="HCJ74" s="8"/>
      <c r="HCK74" s="8"/>
      <c r="HCL74" s="8"/>
      <c r="HCM74" s="8"/>
      <c r="HCN74" s="8"/>
      <c r="HCO74" s="8"/>
      <c r="HCP74" s="8"/>
      <c r="HCQ74" s="8"/>
      <c r="HCR74" s="8"/>
      <c r="HCS74" s="8"/>
      <c r="HCT74" s="8"/>
      <c r="HCU74" s="8"/>
      <c r="HCV74" s="8"/>
      <c r="HCW74" s="8"/>
      <c r="HCX74" s="8"/>
      <c r="HCY74" s="8"/>
      <c r="HCZ74" s="8"/>
      <c r="HDA74" s="8"/>
      <c r="HDB74" s="8"/>
      <c r="HDC74" s="8"/>
      <c r="HDD74" s="8"/>
      <c r="HDE74" s="8"/>
      <c r="HDF74" s="8"/>
      <c r="HDG74" s="8"/>
      <c r="HDH74" s="8"/>
      <c r="HDI74" s="8"/>
      <c r="HDJ74" s="8"/>
      <c r="HDK74" s="8"/>
      <c r="HDL74" s="8"/>
      <c r="HDM74" s="8"/>
      <c r="HDN74" s="8"/>
      <c r="HDO74" s="8"/>
      <c r="HDP74" s="8"/>
      <c r="HDQ74" s="8"/>
      <c r="HDR74" s="8"/>
      <c r="HDS74" s="8"/>
      <c r="HDT74" s="8"/>
      <c r="HDU74" s="8"/>
      <c r="HDV74" s="8"/>
      <c r="HDW74" s="8"/>
      <c r="HDX74" s="8"/>
      <c r="HDY74" s="8"/>
      <c r="HDZ74" s="8"/>
      <c r="HEA74" s="8"/>
      <c r="HEB74" s="8"/>
      <c r="HEC74" s="8"/>
      <c r="HED74" s="8"/>
      <c r="HEE74" s="8"/>
      <c r="HEF74" s="8"/>
      <c r="HEG74" s="8"/>
      <c r="HEH74" s="8"/>
      <c r="HEI74" s="8"/>
      <c r="HEJ74" s="8"/>
      <c r="HEK74" s="8"/>
      <c r="HEL74" s="8"/>
      <c r="HEM74" s="8"/>
      <c r="HEN74" s="8"/>
      <c r="HEO74" s="8"/>
      <c r="HEP74" s="8"/>
      <c r="HEQ74" s="8"/>
      <c r="HER74" s="8"/>
      <c r="HES74" s="8"/>
      <c r="HET74" s="8"/>
      <c r="HEU74" s="8"/>
      <c r="HEV74" s="8"/>
      <c r="HEW74" s="8"/>
      <c r="HEX74" s="8"/>
      <c r="HEY74" s="8"/>
      <c r="HEZ74" s="8"/>
      <c r="HFA74" s="8"/>
      <c r="HFB74" s="8"/>
      <c r="HFC74" s="8"/>
      <c r="HFD74" s="8"/>
      <c r="HFE74" s="8"/>
      <c r="HFF74" s="8"/>
      <c r="HFG74" s="8"/>
      <c r="HFH74" s="8"/>
      <c r="HFI74" s="8"/>
      <c r="HFJ74" s="8"/>
      <c r="HFK74" s="8"/>
      <c r="HFL74" s="8"/>
      <c r="HFM74" s="8"/>
      <c r="HFN74" s="8"/>
      <c r="HFO74" s="8"/>
      <c r="HFP74" s="8"/>
      <c r="HFQ74" s="8"/>
      <c r="HFR74" s="8"/>
      <c r="HFS74" s="8"/>
      <c r="HFT74" s="8"/>
      <c r="HFU74" s="8"/>
      <c r="HFV74" s="8"/>
      <c r="HFW74" s="8"/>
      <c r="HFX74" s="8"/>
      <c r="HFY74" s="8"/>
      <c r="HFZ74" s="8"/>
      <c r="HGA74" s="8"/>
      <c r="HGB74" s="8"/>
      <c r="HGC74" s="8"/>
      <c r="HGD74" s="8"/>
      <c r="HGE74" s="8"/>
      <c r="HGF74" s="8"/>
      <c r="HGG74" s="8"/>
      <c r="HGH74" s="8"/>
      <c r="HGI74" s="8"/>
      <c r="HGJ74" s="8"/>
      <c r="HGK74" s="8"/>
      <c r="HGL74" s="8"/>
      <c r="HGM74" s="8"/>
      <c r="HGN74" s="8"/>
      <c r="HGO74" s="8"/>
      <c r="HGP74" s="8"/>
      <c r="HGQ74" s="8"/>
      <c r="HGR74" s="8"/>
      <c r="HGS74" s="8"/>
      <c r="HGT74" s="8"/>
      <c r="HGU74" s="8"/>
      <c r="HGV74" s="8"/>
      <c r="HGW74" s="8"/>
      <c r="HGX74" s="8"/>
      <c r="HGY74" s="8"/>
      <c r="HGZ74" s="8"/>
      <c r="HHA74" s="8"/>
      <c r="HHB74" s="8"/>
      <c r="HHC74" s="8"/>
      <c r="HHD74" s="8"/>
      <c r="HHE74" s="8"/>
      <c r="HHF74" s="8"/>
      <c r="HHG74" s="8"/>
      <c r="HHH74" s="8"/>
      <c r="HHI74" s="8"/>
      <c r="HHJ74" s="8"/>
      <c r="HHK74" s="8"/>
      <c r="HHL74" s="8"/>
      <c r="HHM74" s="8"/>
      <c r="HHN74" s="8"/>
      <c r="HHO74" s="8"/>
      <c r="HHP74" s="8"/>
      <c r="HHQ74" s="8"/>
      <c r="HHR74" s="8"/>
      <c r="HHS74" s="8"/>
      <c r="HHT74" s="8"/>
      <c r="HHU74" s="8"/>
      <c r="HHV74" s="8"/>
      <c r="HHW74" s="8"/>
      <c r="HHX74" s="8"/>
      <c r="HHY74" s="8"/>
      <c r="HHZ74" s="8"/>
      <c r="HIA74" s="8"/>
      <c r="HIB74" s="8"/>
      <c r="HIC74" s="8"/>
      <c r="HID74" s="8"/>
      <c r="HIE74" s="8"/>
      <c r="HIF74" s="8"/>
      <c r="HIG74" s="8"/>
      <c r="HIH74" s="8"/>
      <c r="HII74" s="8"/>
      <c r="HIJ74" s="8"/>
      <c r="HIK74" s="8"/>
      <c r="HIL74" s="8"/>
      <c r="HIM74" s="8"/>
      <c r="HIN74" s="8"/>
      <c r="HIO74" s="8"/>
      <c r="HIP74" s="8"/>
      <c r="HIQ74" s="8"/>
      <c r="HIR74" s="8"/>
      <c r="HIS74" s="8"/>
      <c r="HIT74" s="8"/>
      <c r="HIU74" s="8"/>
      <c r="HIV74" s="8"/>
      <c r="HIW74" s="8"/>
      <c r="HIX74" s="8"/>
      <c r="HIY74" s="8"/>
      <c r="HIZ74" s="8"/>
      <c r="HJA74" s="8"/>
      <c r="HJB74" s="8"/>
      <c r="HJC74" s="8"/>
      <c r="HJD74" s="8"/>
      <c r="HJE74" s="8"/>
      <c r="HJF74" s="8"/>
      <c r="HJG74" s="8"/>
      <c r="HJH74" s="8"/>
      <c r="HJI74" s="8"/>
      <c r="HJJ74" s="8"/>
      <c r="HJK74" s="8"/>
      <c r="HJL74" s="8"/>
      <c r="HJM74" s="8"/>
      <c r="HJN74" s="8"/>
      <c r="HJO74" s="8"/>
      <c r="HJP74" s="8"/>
      <c r="HJQ74" s="8"/>
      <c r="HJR74" s="8"/>
      <c r="HJS74" s="8"/>
      <c r="HJT74" s="8"/>
      <c r="HJU74" s="8"/>
      <c r="HJV74" s="8"/>
      <c r="HJW74" s="8"/>
      <c r="HJX74" s="8"/>
      <c r="HJY74" s="8"/>
      <c r="HJZ74" s="8"/>
      <c r="HKA74" s="8"/>
      <c r="HKB74" s="8"/>
      <c r="HKC74" s="8"/>
      <c r="HKD74" s="8"/>
      <c r="HKE74" s="8"/>
      <c r="HKF74" s="8"/>
      <c r="HKG74" s="8"/>
      <c r="HKH74" s="8"/>
      <c r="HKI74" s="8"/>
      <c r="HKJ74" s="8"/>
      <c r="HKK74" s="8"/>
      <c r="HKL74" s="8"/>
      <c r="HKM74" s="8"/>
      <c r="HKN74" s="8"/>
      <c r="HKO74" s="8"/>
      <c r="HKP74" s="8"/>
      <c r="HKQ74" s="8"/>
      <c r="HKR74" s="8"/>
      <c r="HKS74" s="8"/>
      <c r="HKT74" s="8"/>
      <c r="HKU74" s="8"/>
      <c r="HKV74" s="8"/>
      <c r="HKW74" s="8"/>
      <c r="HKX74" s="8"/>
      <c r="HKY74" s="8"/>
      <c r="HKZ74" s="8"/>
      <c r="HLA74" s="8"/>
      <c r="HLB74" s="8"/>
      <c r="HLC74" s="8"/>
      <c r="HLD74" s="8"/>
      <c r="HLE74" s="8"/>
      <c r="HLF74" s="8"/>
      <c r="HLG74" s="8"/>
      <c r="HLH74" s="8"/>
      <c r="HLI74" s="8"/>
      <c r="HLJ74" s="8"/>
      <c r="HLK74" s="8"/>
      <c r="HLL74" s="8"/>
      <c r="HLM74" s="8"/>
      <c r="HLN74" s="8"/>
      <c r="HLO74" s="8"/>
      <c r="HLP74" s="8"/>
      <c r="HLQ74" s="8"/>
      <c r="HLR74" s="8"/>
      <c r="HLS74" s="8"/>
      <c r="HLT74" s="8"/>
      <c r="HLU74" s="8"/>
      <c r="HLV74" s="8"/>
      <c r="HLW74" s="8"/>
      <c r="HLX74" s="8"/>
      <c r="HLY74" s="8"/>
      <c r="HLZ74" s="8"/>
      <c r="HMA74" s="8"/>
      <c r="HMB74" s="8"/>
      <c r="HMC74" s="8"/>
      <c r="HMD74" s="8"/>
      <c r="HME74" s="8"/>
      <c r="HMF74" s="8"/>
      <c r="HMG74" s="8"/>
      <c r="HMH74" s="8"/>
      <c r="HMI74" s="8"/>
      <c r="HMJ74" s="8"/>
      <c r="HMK74" s="8"/>
      <c r="HML74" s="8"/>
      <c r="HMM74" s="8"/>
      <c r="HMN74" s="8"/>
      <c r="HMO74" s="8"/>
      <c r="HMP74" s="8"/>
      <c r="HMQ74" s="8"/>
      <c r="HMR74" s="8"/>
      <c r="HMS74" s="8"/>
      <c r="HMT74" s="8"/>
      <c r="HMU74" s="8"/>
      <c r="HMV74" s="8"/>
      <c r="HMW74" s="8"/>
      <c r="HMX74" s="8"/>
      <c r="HMY74" s="8"/>
      <c r="HMZ74" s="8"/>
      <c r="HNA74" s="8"/>
      <c r="HNB74" s="8"/>
      <c r="HNC74" s="8"/>
      <c r="HND74" s="8"/>
      <c r="HNE74" s="8"/>
      <c r="HNF74" s="8"/>
      <c r="HNG74" s="8"/>
      <c r="HNH74" s="8"/>
      <c r="HNI74" s="8"/>
      <c r="HNJ74" s="8"/>
      <c r="HNK74" s="8"/>
      <c r="HNL74" s="8"/>
      <c r="HNM74" s="8"/>
      <c r="HNN74" s="8"/>
      <c r="HNO74" s="8"/>
      <c r="HNP74" s="8"/>
      <c r="HNQ74" s="8"/>
      <c r="HNR74" s="8"/>
      <c r="HNS74" s="8"/>
      <c r="HNT74" s="8"/>
      <c r="HNU74" s="8"/>
      <c r="HNV74" s="8"/>
      <c r="HNW74" s="8"/>
      <c r="HNX74" s="8"/>
      <c r="HNY74" s="8"/>
      <c r="HNZ74" s="8"/>
      <c r="HOA74" s="8"/>
      <c r="HOB74" s="8"/>
      <c r="HOC74" s="8"/>
      <c r="HOD74" s="8"/>
      <c r="HOE74" s="8"/>
      <c r="HOF74" s="8"/>
      <c r="HOG74" s="8"/>
      <c r="HOH74" s="8"/>
      <c r="HOI74" s="8"/>
      <c r="HOJ74" s="8"/>
      <c r="HOK74" s="8"/>
      <c r="HOL74" s="8"/>
      <c r="HOM74" s="8"/>
      <c r="HON74" s="8"/>
      <c r="HOO74" s="8"/>
      <c r="HOP74" s="8"/>
      <c r="HOQ74" s="8"/>
      <c r="HOR74" s="8"/>
      <c r="HOS74" s="8"/>
      <c r="HOT74" s="8"/>
      <c r="HOU74" s="8"/>
      <c r="HOV74" s="8"/>
      <c r="HOW74" s="8"/>
      <c r="HOX74" s="8"/>
      <c r="HOY74" s="8"/>
      <c r="HOZ74" s="8"/>
      <c r="HPA74" s="8"/>
      <c r="HPB74" s="8"/>
      <c r="HPC74" s="8"/>
      <c r="HPD74" s="8"/>
      <c r="HPE74" s="8"/>
      <c r="HPF74" s="8"/>
      <c r="HPG74" s="8"/>
      <c r="HPH74" s="8"/>
      <c r="HPI74" s="8"/>
      <c r="HPJ74" s="8"/>
      <c r="HPK74" s="8"/>
      <c r="HPL74" s="8"/>
      <c r="HPM74" s="8"/>
      <c r="HPN74" s="8"/>
      <c r="HPO74" s="8"/>
      <c r="HPP74" s="8"/>
      <c r="HPQ74" s="8"/>
      <c r="HPR74" s="8"/>
      <c r="HPS74" s="8"/>
      <c r="HPT74" s="8"/>
      <c r="HPU74" s="8"/>
      <c r="HPV74" s="8"/>
      <c r="HPW74" s="8"/>
      <c r="HPX74" s="8"/>
      <c r="HPY74" s="8"/>
      <c r="HPZ74" s="8"/>
      <c r="HQA74" s="8"/>
      <c r="HQB74" s="8"/>
      <c r="HQC74" s="8"/>
      <c r="HQD74" s="8"/>
      <c r="HQE74" s="8"/>
      <c r="HQF74" s="8"/>
      <c r="HQG74" s="8"/>
      <c r="HQH74" s="8"/>
      <c r="HQI74" s="8"/>
      <c r="HQJ74" s="8"/>
      <c r="HQK74" s="8"/>
      <c r="HQL74" s="8"/>
      <c r="HQM74" s="8"/>
      <c r="HQN74" s="8"/>
      <c r="HQO74" s="8"/>
      <c r="HQP74" s="8"/>
      <c r="HQQ74" s="8"/>
      <c r="HQR74" s="8"/>
      <c r="HQS74" s="8"/>
      <c r="HQT74" s="8"/>
      <c r="HQU74" s="8"/>
      <c r="HQV74" s="8"/>
      <c r="HQW74" s="8"/>
      <c r="HQX74" s="8"/>
      <c r="HQY74" s="8"/>
      <c r="HQZ74" s="8"/>
      <c r="HRA74" s="8"/>
      <c r="HRB74" s="8"/>
      <c r="HRC74" s="8"/>
      <c r="HRD74" s="8"/>
      <c r="HRE74" s="8"/>
      <c r="HRF74" s="8"/>
      <c r="HRG74" s="8"/>
      <c r="HRH74" s="8"/>
      <c r="HRI74" s="8"/>
      <c r="HRJ74" s="8"/>
      <c r="HRK74" s="8"/>
      <c r="HRL74" s="8"/>
      <c r="HRM74" s="8"/>
      <c r="HRN74" s="8"/>
      <c r="HRO74" s="8"/>
      <c r="HRP74" s="8"/>
      <c r="HRQ74" s="8"/>
      <c r="HRR74" s="8"/>
      <c r="HRS74" s="8"/>
      <c r="HRT74" s="8"/>
      <c r="HRU74" s="8"/>
      <c r="HRV74" s="8"/>
      <c r="HRW74" s="8"/>
      <c r="HRX74" s="8"/>
      <c r="HRY74" s="8"/>
      <c r="HRZ74" s="8"/>
      <c r="HSA74" s="8"/>
      <c r="HSB74" s="8"/>
      <c r="HSC74" s="8"/>
      <c r="HSD74" s="8"/>
      <c r="HSE74" s="8"/>
      <c r="HSF74" s="8"/>
      <c r="HSG74" s="8"/>
      <c r="HSH74" s="8"/>
      <c r="HSI74" s="8"/>
      <c r="HSJ74" s="8"/>
      <c r="HSK74" s="8"/>
      <c r="HSL74" s="8"/>
      <c r="HSM74" s="8"/>
      <c r="HSN74" s="8"/>
      <c r="HSO74" s="8"/>
      <c r="HSP74" s="8"/>
      <c r="HSQ74" s="8"/>
      <c r="HSR74" s="8"/>
      <c r="HSS74" s="8"/>
      <c r="HST74" s="8"/>
      <c r="HSU74" s="8"/>
      <c r="HSV74" s="8"/>
      <c r="HSW74" s="8"/>
      <c r="HSX74" s="8"/>
      <c r="HSY74" s="8"/>
      <c r="HSZ74" s="8"/>
      <c r="HTA74" s="8"/>
      <c r="HTB74" s="8"/>
      <c r="HTC74" s="8"/>
      <c r="HTD74" s="8"/>
      <c r="HTE74" s="8"/>
      <c r="HTF74" s="8"/>
      <c r="HTG74" s="8"/>
      <c r="HTH74" s="8"/>
      <c r="HTI74" s="8"/>
      <c r="HTJ74" s="8"/>
      <c r="HTK74" s="8"/>
      <c r="HTL74" s="8"/>
      <c r="HTM74" s="8"/>
      <c r="HTN74" s="8"/>
      <c r="HTO74" s="8"/>
      <c r="HTP74" s="8"/>
      <c r="HTQ74" s="8"/>
      <c r="HTR74" s="8"/>
      <c r="HTS74" s="8"/>
      <c r="HTT74" s="8"/>
      <c r="HTU74" s="8"/>
      <c r="HTV74" s="8"/>
      <c r="HTW74" s="8"/>
      <c r="HTX74" s="8"/>
      <c r="HTY74" s="8"/>
      <c r="HTZ74" s="8"/>
      <c r="HUA74" s="8"/>
      <c r="HUB74" s="8"/>
      <c r="HUC74" s="8"/>
      <c r="HUD74" s="8"/>
      <c r="HUE74" s="8"/>
      <c r="HUF74" s="8"/>
      <c r="HUG74" s="8"/>
      <c r="HUH74" s="8"/>
      <c r="HUI74" s="8"/>
      <c r="HUJ74" s="8"/>
      <c r="HUK74" s="8"/>
      <c r="HUL74" s="8"/>
      <c r="HUM74" s="8"/>
      <c r="HUN74" s="8"/>
      <c r="HUO74" s="8"/>
      <c r="HUP74" s="8"/>
      <c r="HUQ74" s="8"/>
      <c r="HUR74" s="8"/>
      <c r="HUS74" s="8"/>
      <c r="HUT74" s="8"/>
      <c r="HUU74" s="8"/>
      <c r="HUV74" s="8"/>
      <c r="HUW74" s="8"/>
      <c r="HUX74" s="8"/>
      <c r="HUY74" s="8"/>
      <c r="HUZ74" s="8"/>
      <c r="HVA74" s="8"/>
      <c r="HVB74" s="8"/>
      <c r="HVC74" s="8"/>
      <c r="HVD74" s="8"/>
      <c r="HVE74" s="8"/>
      <c r="HVF74" s="8"/>
      <c r="HVG74" s="8"/>
      <c r="HVH74" s="8"/>
      <c r="HVI74" s="8"/>
      <c r="HVJ74" s="8"/>
      <c r="HVK74" s="8"/>
      <c r="HVL74" s="8"/>
      <c r="HVM74" s="8"/>
      <c r="HVN74" s="8"/>
      <c r="HVO74" s="8"/>
      <c r="HVP74" s="8"/>
      <c r="HVQ74" s="8"/>
      <c r="HVR74" s="8"/>
      <c r="HVS74" s="8"/>
      <c r="HVT74" s="8"/>
      <c r="HVU74" s="8"/>
      <c r="HVV74" s="8"/>
      <c r="HVW74" s="8"/>
      <c r="HVX74" s="8"/>
      <c r="HVY74" s="8"/>
      <c r="HVZ74" s="8"/>
      <c r="HWA74" s="8"/>
      <c r="HWB74" s="8"/>
      <c r="HWC74" s="8"/>
      <c r="HWD74" s="8"/>
      <c r="HWE74" s="8"/>
      <c r="HWF74" s="8"/>
      <c r="HWG74" s="8"/>
      <c r="HWH74" s="8"/>
      <c r="HWI74" s="8"/>
      <c r="HWJ74" s="8"/>
      <c r="HWK74" s="8"/>
      <c r="HWL74" s="8"/>
      <c r="HWM74" s="8"/>
      <c r="HWN74" s="8"/>
      <c r="HWO74" s="8"/>
      <c r="HWP74" s="8"/>
      <c r="HWQ74" s="8"/>
      <c r="HWR74" s="8"/>
      <c r="HWS74" s="8"/>
      <c r="HWT74" s="8"/>
      <c r="HWU74" s="8"/>
      <c r="HWV74" s="8"/>
      <c r="HWW74" s="8"/>
      <c r="HWX74" s="8"/>
      <c r="HWY74" s="8"/>
      <c r="HWZ74" s="8"/>
      <c r="HXA74" s="8"/>
      <c r="HXB74" s="8"/>
      <c r="HXC74" s="8"/>
      <c r="HXD74" s="8"/>
      <c r="HXE74" s="8"/>
      <c r="HXF74" s="8"/>
      <c r="HXG74" s="8"/>
      <c r="HXH74" s="8"/>
      <c r="HXI74" s="8"/>
      <c r="HXJ74" s="8"/>
      <c r="HXK74" s="8"/>
      <c r="HXL74" s="8"/>
      <c r="HXM74" s="8"/>
      <c r="HXN74" s="8"/>
      <c r="HXO74" s="8"/>
      <c r="HXP74" s="8"/>
      <c r="HXQ74" s="8"/>
      <c r="HXR74" s="8"/>
      <c r="HXS74" s="8"/>
      <c r="HXT74" s="8"/>
      <c r="HXU74" s="8"/>
      <c r="HXV74" s="8"/>
      <c r="HXW74" s="8"/>
      <c r="HXX74" s="8"/>
      <c r="HXY74" s="8"/>
      <c r="HXZ74" s="8"/>
      <c r="HYA74" s="8"/>
      <c r="HYB74" s="8"/>
      <c r="HYC74" s="8"/>
      <c r="HYD74" s="8"/>
      <c r="HYE74" s="8"/>
      <c r="HYF74" s="8"/>
      <c r="HYG74" s="8"/>
      <c r="HYH74" s="8"/>
      <c r="HYI74" s="8"/>
      <c r="HYJ74" s="8"/>
      <c r="HYK74" s="8"/>
      <c r="HYL74" s="8"/>
      <c r="HYM74" s="8"/>
      <c r="HYN74" s="8"/>
      <c r="HYO74" s="8"/>
      <c r="HYP74" s="8"/>
      <c r="HYQ74" s="8"/>
      <c r="HYR74" s="8"/>
      <c r="HYS74" s="8"/>
      <c r="HYT74" s="8"/>
      <c r="HYU74" s="8"/>
      <c r="HYV74" s="8"/>
      <c r="HYW74" s="8"/>
      <c r="HYX74" s="8"/>
      <c r="HYY74" s="8"/>
      <c r="HYZ74" s="8"/>
      <c r="HZA74" s="8"/>
      <c r="HZB74" s="8"/>
      <c r="HZC74" s="8"/>
      <c r="HZD74" s="8"/>
      <c r="HZE74" s="8"/>
      <c r="HZF74" s="8"/>
      <c r="HZG74" s="8"/>
      <c r="HZH74" s="8"/>
      <c r="HZI74" s="8"/>
      <c r="HZJ74" s="8"/>
      <c r="HZK74" s="8"/>
      <c r="HZL74" s="8"/>
      <c r="HZM74" s="8"/>
      <c r="HZN74" s="8"/>
      <c r="HZO74" s="8"/>
      <c r="HZP74" s="8"/>
      <c r="HZQ74" s="8"/>
      <c r="HZR74" s="8"/>
      <c r="HZS74" s="8"/>
      <c r="HZT74" s="8"/>
      <c r="HZU74" s="8"/>
      <c r="HZV74" s="8"/>
      <c r="HZW74" s="8"/>
      <c r="HZX74" s="8"/>
      <c r="HZY74" s="8"/>
      <c r="HZZ74" s="8"/>
      <c r="IAA74" s="8"/>
      <c r="IAB74" s="8"/>
      <c r="IAC74" s="8"/>
      <c r="IAD74" s="8"/>
      <c r="IAE74" s="8"/>
      <c r="IAF74" s="8"/>
      <c r="IAG74" s="8"/>
      <c r="IAH74" s="8"/>
      <c r="IAI74" s="8"/>
      <c r="IAJ74" s="8"/>
      <c r="IAK74" s="8"/>
      <c r="IAL74" s="8"/>
      <c r="IAM74" s="8"/>
      <c r="IAN74" s="8"/>
      <c r="IAO74" s="8"/>
      <c r="IAP74" s="8"/>
      <c r="IAQ74" s="8"/>
      <c r="IAR74" s="8"/>
      <c r="IAS74" s="8"/>
      <c r="IAT74" s="8"/>
      <c r="IAU74" s="8"/>
      <c r="IAV74" s="8"/>
      <c r="IAW74" s="8"/>
      <c r="IAX74" s="8"/>
      <c r="IAY74" s="8"/>
      <c r="IAZ74" s="8"/>
      <c r="IBA74" s="8"/>
      <c r="IBB74" s="8"/>
      <c r="IBC74" s="8"/>
      <c r="IBD74" s="8"/>
      <c r="IBE74" s="8"/>
      <c r="IBF74" s="8"/>
      <c r="IBG74" s="8"/>
      <c r="IBH74" s="8"/>
      <c r="IBI74" s="8"/>
      <c r="IBJ74" s="8"/>
      <c r="IBK74" s="8"/>
      <c r="IBL74" s="8"/>
      <c r="IBM74" s="8"/>
      <c r="IBN74" s="8"/>
      <c r="IBO74" s="8"/>
      <c r="IBP74" s="8"/>
      <c r="IBQ74" s="8"/>
      <c r="IBR74" s="8"/>
      <c r="IBS74" s="8"/>
      <c r="IBT74" s="8"/>
      <c r="IBU74" s="8"/>
      <c r="IBV74" s="8"/>
      <c r="IBW74" s="8"/>
      <c r="IBX74" s="8"/>
      <c r="IBY74" s="8"/>
      <c r="IBZ74" s="8"/>
      <c r="ICA74" s="8"/>
      <c r="ICB74" s="8"/>
      <c r="ICC74" s="8"/>
      <c r="ICD74" s="8"/>
      <c r="ICE74" s="8"/>
      <c r="ICF74" s="8"/>
      <c r="ICG74" s="8"/>
      <c r="ICH74" s="8"/>
      <c r="ICI74" s="8"/>
      <c r="ICJ74" s="8"/>
      <c r="ICK74" s="8"/>
      <c r="ICL74" s="8"/>
      <c r="ICM74" s="8"/>
      <c r="ICN74" s="8"/>
      <c r="ICO74" s="8"/>
      <c r="ICP74" s="8"/>
      <c r="ICQ74" s="8"/>
      <c r="ICR74" s="8"/>
      <c r="ICS74" s="8"/>
      <c r="ICT74" s="8"/>
      <c r="ICU74" s="8"/>
      <c r="ICV74" s="8"/>
      <c r="ICW74" s="8"/>
      <c r="ICX74" s="8"/>
      <c r="ICY74" s="8"/>
      <c r="ICZ74" s="8"/>
      <c r="IDA74" s="8"/>
      <c r="IDB74" s="8"/>
      <c r="IDC74" s="8"/>
      <c r="IDD74" s="8"/>
      <c r="IDE74" s="8"/>
      <c r="IDF74" s="8"/>
      <c r="IDG74" s="8"/>
      <c r="IDH74" s="8"/>
      <c r="IDI74" s="8"/>
      <c r="IDJ74" s="8"/>
      <c r="IDK74" s="8"/>
      <c r="IDL74" s="8"/>
      <c r="IDM74" s="8"/>
      <c r="IDN74" s="8"/>
      <c r="IDO74" s="8"/>
      <c r="IDP74" s="8"/>
      <c r="IDQ74" s="8"/>
      <c r="IDR74" s="8"/>
      <c r="IDS74" s="8"/>
      <c r="IDT74" s="8"/>
      <c r="IDU74" s="8"/>
      <c r="IDV74" s="8"/>
      <c r="IDW74" s="8"/>
      <c r="IDX74" s="8"/>
      <c r="IDY74" s="8"/>
      <c r="IDZ74" s="8"/>
      <c r="IEA74" s="8"/>
      <c r="IEB74" s="8"/>
      <c r="IEC74" s="8"/>
      <c r="IED74" s="8"/>
      <c r="IEE74" s="8"/>
      <c r="IEF74" s="8"/>
      <c r="IEG74" s="8"/>
      <c r="IEH74" s="8"/>
      <c r="IEI74" s="8"/>
      <c r="IEJ74" s="8"/>
      <c r="IEK74" s="8"/>
      <c r="IEL74" s="8"/>
      <c r="IEM74" s="8"/>
      <c r="IEN74" s="8"/>
      <c r="IEO74" s="8"/>
      <c r="IEP74" s="8"/>
      <c r="IEQ74" s="8"/>
      <c r="IER74" s="8"/>
      <c r="IES74" s="8"/>
      <c r="IET74" s="8"/>
      <c r="IEU74" s="8"/>
      <c r="IEV74" s="8"/>
      <c r="IEW74" s="8"/>
      <c r="IEX74" s="8"/>
      <c r="IEY74" s="8"/>
      <c r="IEZ74" s="8"/>
      <c r="IFA74" s="8"/>
      <c r="IFB74" s="8"/>
      <c r="IFC74" s="8"/>
      <c r="IFD74" s="8"/>
      <c r="IFE74" s="8"/>
      <c r="IFF74" s="8"/>
      <c r="IFG74" s="8"/>
      <c r="IFH74" s="8"/>
      <c r="IFI74" s="8"/>
      <c r="IFJ74" s="8"/>
      <c r="IFK74" s="8"/>
      <c r="IFL74" s="8"/>
      <c r="IFM74" s="8"/>
      <c r="IFN74" s="8"/>
      <c r="IFO74" s="8"/>
      <c r="IFP74" s="8"/>
      <c r="IFQ74" s="8"/>
      <c r="IFR74" s="8"/>
      <c r="IFS74" s="8"/>
      <c r="IFT74" s="8"/>
      <c r="IFU74" s="8"/>
      <c r="IFV74" s="8"/>
      <c r="IFW74" s="8"/>
      <c r="IFX74" s="8"/>
      <c r="IFY74" s="8"/>
      <c r="IFZ74" s="8"/>
      <c r="IGA74" s="8"/>
      <c r="IGB74" s="8"/>
      <c r="IGC74" s="8"/>
      <c r="IGD74" s="8"/>
      <c r="IGE74" s="8"/>
      <c r="IGF74" s="8"/>
      <c r="IGG74" s="8"/>
      <c r="IGH74" s="8"/>
      <c r="IGI74" s="8"/>
      <c r="IGJ74" s="8"/>
      <c r="IGK74" s="8"/>
      <c r="IGL74" s="8"/>
      <c r="IGM74" s="8"/>
      <c r="IGN74" s="8"/>
      <c r="IGO74" s="8"/>
      <c r="IGP74" s="8"/>
      <c r="IGQ74" s="8"/>
      <c r="IGR74" s="8"/>
      <c r="IGS74" s="8"/>
      <c r="IGT74" s="8"/>
      <c r="IGU74" s="8"/>
      <c r="IGV74" s="8"/>
      <c r="IGW74" s="8"/>
      <c r="IGX74" s="8"/>
      <c r="IGY74" s="8"/>
      <c r="IGZ74" s="8"/>
      <c r="IHA74" s="8"/>
      <c r="IHB74" s="8"/>
      <c r="IHC74" s="8"/>
      <c r="IHD74" s="8"/>
      <c r="IHE74" s="8"/>
      <c r="IHF74" s="8"/>
      <c r="IHG74" s="8"/>
      <c r="IHH74" s="8"/>
      <c r="IHI74" s="8"/>
      <c r="IHJ74" s="8"/>
      <c r="IHK74" s="8"/>
      <c r="IHL74" s="8"/>
      <c r="IHM74" s="8"/>
      <c r="IHN74" s="8"/>
      <c r="IHO74" s="8"/>
      <c r="IHP74" s="8"/>
      <c r="IHQ74" s="8"/>
      <c r="IHR74" s="8"/>
      <c r="IHS74" s="8"/>
      <c r="IHT74" s="8"/>
      <c r="IHU74" s="8"/>
      <c r="IHV74" s="8"/>
      <c r="IHW74" s="8"/>
      <c r="IHX74" s="8"/>
      <c r="IHY74" s="8"/>
      <c r="IHZ74" s="8"/>
      <c r="IIA74" s="8"/>
      <c r="IIB74" s="8"/>
      <c r="IIC74" s="8"/>
      <c r="IID74" s="8"/>
      <c r="IIE74" s="8"/>
      <c r="IIF74" s="8"/>
      <c r="IIG74" s="8"/>
      <c r="IIH74" s="8"/>
      <c r="III74" s="8"/>
      <c r="IIJ74" s="8"/>
      <c r="IIK74" s="8"/>
      <c r="IIL74" s="8"/>
      <c r="IIM74" s="8"/>
      <c r="IIN74" s="8"/>
      <c r="IIO74" s="8"/>
      <c r="IIP74" s="8"/>
      <c r="IIQ74" s="8"/>
      <c r="IIR74" s="8"/>
      <c r="IIS74" s="8"/>
      <c r="IIT74" s="8"/>
      <c r="IIU74" s="8"/>
      <c r="IIV74" s="8"/>
      <c r="IIW74" s="8"/>
      <c r="IIX74" s="8"/>
      <c r="IIY74" s="8"/>
      <c r="IIZ74" s="8"/>
      <c r="IJA74" s="8"/>
      <c r="IJB74" s="8"/>
      <c r="IJC74" s="8"/>
      <c r="IJD74" s="8"/>
      <c r="IJE74" s="8"/>
      <c r="IJF74" s="8"/>
      <c r="IJG74" s="8"/>
      <c r="IJH74" s="8"/>
      <c r="IJI74" s="8"/>
      <c r="IJJ74" s="8"/>
      <c r="IJK74" s="8"/>
      <c r="IJL74" s="8"/>
      <c r="IJM74" s="8"/>
      <c r="IJN74" s="8"/>
      <c r="IJO74" s="8"/>
      <c r="IJP74" s="8"/>
      <c r="IJQ74" s="8"/>
      <c r="IJR74" s="8"/>
      <c r="IJS74" s="8"/>
      <c r="IJT74" s="8"/>
      <c r="IJU74" s="8"/>
      <c r="IJV74" s="8"/>
      <c r="IJW74" s="8"/>
      <c r="IJX74" s="8"/>
      <c r="IJY74" s="8"/>
      <c r="IJZ74" s="8"/>
      <c r="IKA74" s="8"/>
      <c r="IKB74" s="8"/>
      <c r="IKC74" s="8"/>
      <c r="IKD74" s="8"/>
      <c r="IKE74" s="8"/>
      <c r="IKF74" s="8"/>
      <c r="IKG74" s="8"/>
      <c r="IKH74" s="8"/>
      <c r="IKI74" s="8"/>
      <c r="IKJ74" s="8"/>
      <c r="IKK74" s="8"/>
      <c r="IKL74" s="8"/>
      <c r="IKM74" s="8"/>
      <c r="IKN74" s="8"/>
      <c r="IKO74" s="8"/>
      <c r="IKP74" s="8"/>
      <c r="IKQ74" s="8"/>
      <c r="IKR74" s="8"/>
      <c r="IKS74" s="8"/>
      <c r="IKT74" s="8"/>
      <c r="IKU74" s="8"/>
      <c r="IKV74" s="8"/>
      <c r="IKW74" s="8"/>
      <c r="IKX74" s="8"/>
      <c r="IKY74" s="8"/>
      <c r="IKZ74" s="8"/>
      <c r="ILA74" s="8"/>
      <c r="ILB74" s="8"/>
      <c r="ILC74" s="8"/>
      <c r="ILD74" s="8"/>
      <c r="ILE74" s="8"/>
      <c r="ILF74" s="8"/>
      <c r="ILG74" s="8"/>
      <c r="ILH74" s="8"/>
      <c r="ILI74" s="8"/>
      <c r="ILJ74" s="8"/>
      <c r="ILK74" s="8"/>
      <c r="ILL74" s="8"/>
      <c r="ILM74" s="8"/>
      <c r="ILN74" s="8"/>
      <c r="ILO74" s="8"/>
      <c r="ILP74" s="8"/>
      <c r="ILQ74" s="8"/>
      <c r="ILR74" s="8"/>
      <c r="ILS74" s="8"/>
      <c r="ILT74" s="8"/>
      <c r="ILU74" s="8"/>
      <c r="ILV74" s="8"/>
      <c r="ILW74" s="8"/>
      <c r="ILX74" s="8"/>
      <c r="ILY74" s="8"/>
      <c r="ILZ74" s="8"/>
      <c r="IMA74" s="8"/>
      <c r="IMB74" s="8"/>
      <c r="IMC74" s="8"/>
      <c r="IMD74" s="8"/>
      <c r="IME74" s="8"/>
      <c r="IMF74" s="8"/>
      <c r="IMG74" s="8"/>
      <c r="IMH74" s="8"/>
      <c r="IMI74" s="8"/>
      <c r="IMJ74" s="8"/>
      <c r="IMK74" s="8"/>
      <c r="IML74" s="8"/>
      <c r="IMM74" s="8"/>
      <c r="IMN74" s="8"/>
      <c r="IMO74" s="8"/>
      <c r="IMP74" s="8"/>
      <c r="IMQ74" s="8"/>
      <c r="IMR74" s="8"/>
      <c r="IMS74" s="8"/>
      <c r="IMT74" s="8"/>
      <c r="IMU74" s="8"/>
      <c r="IMV74" s="8"/>
      <c r="IMW74" s="8"/>
      <c r="IMX74" s="8"/>
      <c r="IMY74" s="8"/>
      <c r="IMZ74" s="8"/>
      <c r="INA74" s="8"/>
      <c r="INB74" s="8"/>
      <c r="INC74" s="8"/>
      <c r="IND74" s="8"/>
      <c r="INE74" s="8"/>
      <c r="INF74" s="8"/>
      <c r="ING74" s="8"/>
      <c r="INH74" s="8"/>
      <c r="INI74" s="8"/>
      <c r="INJ74" s="8"/>
      <c r="INK74" s="8"/>
      <c r="INL74" s="8"/>
      <c r="INM74" s="8"/>
      <c r="INN74" s="8"/>
      <c r="INO74" s="8"/>
      <c r="INP74" s="8"/>
      <c r="INQ74" s="8"/>
      <c r="INR74" s="8"/>
      <c r="INS74" s="8"/>
      <c r="INT74" s="8"/>
      <c r="INU74" s="8"/>
      <c r="INV74" s="8"/>
      <c r="INW74" s="8"/>
      <c r="INX74" s="8"/>
      <c r="INY74" s="8"/>
      <c r="INZ74" s="8"/>
      <c r="IOA74" s="8"/>
      <c r="IOB74" s="8"/>
      <c r="IOC74" s="8"/>
      <c r="IOD74" s="8"/>
      <c r="IOE74" s="8"/>
      <c r="IOF74" s="8"/>
      <c r="IOG74" s="8"/>
      <c r="IOH74" s="8"/>
      <c r="IOI74" s="8"/>
      <c r="IOJ74" s="8"/>
      <c r="IOK74" s="8"/>
      <c r="IOL74" s="8"/>
      <c r="IOM74" s="8"/>
      <c r="ION74" s="8"/>
      <c r="IOO74" s="8"/>
      <c r="IOP74" s="8"/>
      <c r="IOQ74" s="8"/>
      <c r="IOR74" s="8"/>
      <c r="IOS74" s="8"/>
      <c r="IOT74" s="8"/>
      <c r="IOU74" s="8"/>
      <c r="IOV74" s="8"/>
      <c r="IOW74" s="8"/>
      <c r="IOX74" s="8"/>
      <c r="IOY74" s="8"/>
      <c r="IOZ74" s="8"/>
      <c r="IPA74" s="8"/>
      <c r="IPB74" s="8"/>
      <c r="IPC74" s="8"/>
      <c r="IPD74" s="8"/>
      <c r="IPE74" s="8"/>
      <c r="IPF74" s="8"/>
      <c r="IPG74" s="8"/>
      <c r="IPH74" s="8"/>
      <c r="IPI74" s="8"/>
      <c r="IPJ74" s="8"/>
      <c r="IPK74" s="8"/>
      <c r="IPL74" s="8"/>
      <c r="IPM74" s="8"/>
      <c r="IPN74" s="8"/>
      <c r="IPO74" s="8"/>
      <c r="IPP74" s="8"/>
      <c r="IPQ74" s="8"/>
      <c r="IPR74" s="8"/>
      <c r="IPS74" s="8"/>
      <c r="IPT74" s="8"/>
      <c r="IPU74" s="8"/>
      <c r="IPV74" s="8"/>
      <c r="IPW74" s="8"/>
      <c r="IPX74" s="8"/>
      <c r="IPY74" s="8"/>
      <c r="IPZ74" s="8"/>
      <c r="IQA74" s="8"/>
      <c r="IQB74" s="8"/>
      <c r="IQC74" s="8"/>
      <c r="IQD74" s="8"/>
      <c r="IQE74" s="8"/>
      <c r="IQF74" s="8"/>
      <c r="IQG74" s="8"/>
      <c r="IQH74" s="8"/>
      <c r="IQI74" s="8"/>
      <c r="IQJ74" s="8"/>
      <c r="IQK74" s="8"/>
      <c r="IQL74" s="8"/>
      <c r="IQM74" s="8"/>
      <c r="IQN74" s="8"/>
      <c r="IQO74" s="8"/>
      <c r="IQP74" s="8"/>
      <c r="IQQ74" s="8"/>
      <c r="IQR74" s="8"/>
      <c r="IQS74" s="8"/>
      <c r="IQT74" s="8"/>
      <c r="IQU74" s="8"/>
      <c r="IQV74" s="8"/>
      <c r="IQW74" s="8"/>
      <c r="IQX74" s="8"/>
      <c r="IQY74" s="8"/>
      <c r="IQZ74" s="8"/>
      <c r="IRA74" s="8"/>
      <c r="IRB74" s="8"/>
      <c r="IRC74" s="8"/>
      <c r="IRD74" s="8"/>
      <c r="IRE74" s="8"/>
      <c r="IRF74" s="8"/>
      <c r="IRG74" s="8"/>
      <c r="IRH74" s="8"/>
      <c r="IRI74" s="8"/>
      <c r="IRJ74" s="8"/>
      <c r="IRK74" s="8"/>
      <c r="IRL74" s="8"/>
      <c r="IRM74" s="8"/>
      <c r="IRN74" s="8"/>
      <c r="IRO74" s="8"/>
      <c r="IRP74" s="8"/>
      <c r="IRQ74" s="8"/>
      <c r="IRR74" s="8"/>
      <c r="IRS74" s="8"/>
      <c r="IRT74" s="8"/>
      <c r="IRU74" s="8"/>
      <c r="IRV74" s="8"/>
      <c r="IRW74" s="8"/>
      <c r="IRX74" s="8"/>
      <c r="IRY74" s="8"/>
      <c r="IRZ74" s="8"/>
      <c r="ISA74" s="8"/>
      <c r="ISB74" s="8"/>
      <c r="ISC74" s="8"/>
      <c r="ISD74" s="8"/>
      <c r="ISE74" s="8"/>
      <c r="ISF74" s="8"/>
      <c r="ISG74" s="8"/>
      <c r="ISH74" s="8"/>
      <c r="ISI74" s="8"/>
      <c r="ISJ74" s="8"/>
      <c r="ISK74" s="8"/>
      <c r="ISL74" s="8"/>
      <c r="ISM74" s="8"/>
      <c r="ISN74" s="8"/>
      <c r="ISO74" s="8"/>
      <c r="ISP74" s="8"/>
      <c r="ISQ74" s="8"/>
      <c r="ISR74" s="8"/>
      <c r="ISS74" s="8"/>
      <c r="IST74" s="8"/>
      <c r="ISU74" s="8"/>
      <c r="ISV74" s="8"/>
      <c r="ISW74" s="8"/>
      <c r="ISX74" s="8"/>
      <c r="ISY74" s="8"/>
      <c r="ISZ74" s="8"/>
      <c r="ITA74" s="8"/>
      <c r="ITB74" s="8"/>
      <c r="ITC74" s="8"/>
      <c r="ITD74" s="8"/>
      <c r="ITE74" s="8"/>
      <c r="ITF74" s="8"/>
      <c r="ITG74" s="8"/>
      <c r="ITH74" s="8"/>
      <c r="ITI74" s="8"/>
      <c r="ITJ74" s="8"/>
      <c r="ITK74" s="8"/>
      <c r="ITL74" s="8"/>
      <c r="ITM74" s="8"/>
      <c r="ITN74" s="8"/>
      <c r="ITO74" s="8"/>
      <c r="ITP74" s="8"/>
      <c r="ITQ74" s="8"/>
      <c r="ITR74" s="8"/>
      <c r="ITS74" s="8"/>
      <c r="ITT74" s="8"/>
      <c r="ITU74" s="8"/>
      <c r="ITV74" s="8"/>
      <c r="ITW74" s="8"/>
      <c r="ITX74" s="8"/>
      <c r="ITY74" s="8"/>
      <c r="ITZ74" s="8"/>
      <c r="IUA74" s="8"/>
      <c r="IUB74" s="8"/>
      <c r="IUC74" s="8"/>
      <c r="IUD74" s="8"/>
      <c r="IUE74" s="8"/>
      <c r="IUF74" s="8"/>
      <c r="IUG74" s="8"/>
      <c r="IUH74" s="8"/>
      <c r="IUI74" s="8"/>
      <c r="IUJ74" s="8"/>
      <c r="IUK74" s="8"/>
      <c r="IUL74" s="8"/>
      <c r="IUM74" s="8"/>
      <c r="IUN74" s="8"/>
      <c r="IUO74" s="8"/>
      <c r="IUP74" s="8"/>
      <c r="IUQ74" s="8"/>
      <c r="IUR74" s="8"/>
      <c r="IUS74" s="8"/>
      <c r="IUT74" s="8"/>
      <c r="IUU74" s="8"/>
      <c r="IUV74" s="8"/>
      <c r="IUW74" s="8"/>
      <c r="IUX74" s="8"/>
      <c r="IUY74" s="8"/>
      <c r="IUZ74" s="8"/>
      <c r="IVA74" s="8"/>
      <c r="IVB74" s="8"/>
      <c r="IVC74" s="8"/>
      <c r="IVD74" s="8"/>
      <c r="IVE74" s="8"/>
      <c r="IVF74" s="8"/>
      <c r="IVG74" s="8"/>
      <c r="IVH74" s="8"/>
      <c r="IVI74" s="8"/>
      <c r="IVJ74" s="8"/>
      <c r="IVK74" s="8"/>
      <c r="IVL74" s="8"/>
      <c r="IVM74" s="8"/>
      <c r="IVN74" s="8"/>
      <c r="IVO74" s="8"/>
      <c r="IVP74" s="8"/>
      <c r="IVQ74" s="8"/>
      <c r="IVR74" s="8"/>
      <c r="IVS74" s="8"/>
      <c r="IVT74" s="8"/>
      <c r="IVU74" s="8"/>
      <c r="IVV74" s="8"/>
      <c r="IVW74" s="8"/>
      <c r="IVX74" s="8"/>
      <c r="IVY74" s="8"/>
      <c r="IVZ74" s="8"/>
      <c r="IWA74" s="8"/>
      <c r="IWB74" s="8"/>
      <c r="IWC74" s="8"/>
      <c r="IWD74" s="8"/>
      <c r="IWE74" s="8"/>
      <c r="IWF74" s="8"/>
      <c r="IWG74" s="8"/>
      <c r="IWH74" s="8"/>
      <c r="IWI74" s="8"/>
      <c r="IWJ74" s="8"/>
      <c r="IWK74" s="8"/>
      <c r="IWL74" s="8"/>
      <c r="IWM74" s="8"/>
      <c r="IWN74" s="8"/>
      <c r="IWO74" s="8"/>
      <c r="IWP74" s="8"/>
      <c r="IWQ74" s="8"/>
      <c r="IWR74" s="8"/>
      <c r="IWS74" s="8"/>
      <c r="IWT74" s="8"/>
      <c r="IWU74" s="8"/>
      <c r="IWV74" s="8"/>
      <c r="IWW74" s="8"/>
      <c r="IWX74" s="8"/>
      <c r="IWY74" s="8"/>
      <c r="IWZ74" s="8"/>
      <c r="IXA74" s="8"/>
      <c r="IXB74" s="8"/>
      <c r="IXC74" s="8"/>
      <c r="IXD74" s="8"/>
      <c r="IXE74" s="8"/>
      <c r="IXF74" s="8"/>
      <c r="IXG74" s="8"/>
      <c r="IXH74" s="8"/>
      <c r="IXI74" s="8"/>
      <c r="IXJ74" s="8"/>
      <c r="IXK74" s="8"/>
      <c r="IXL74" s="8"/>
      <c r="IXM74" s="8"/>
      <c r="IXN74" s="8"/>
      <c r="IXO74" s="8"/>
      <c r="IXP74" s="8"/>
      <c r="IXQ74" s="8"/>
      <c r="IXR74" s="8"/>
      <c r="IXS74" s="8"/>
      <c r="IXT74" s="8"/>
      <c r="IXU74" s="8"/>
      <c r="IXV74" s="8"/>
      <c r="IXW74" s="8"/>
      <c r="IXX74" s="8"/>
      <c r="IXY74" s="8"/>
      <c r="IXZ74" s="8"/>
      <c r="IYA74" s="8"/>
      <c r="IYB74" s="8"/>
      <c r="IYC74" s="8"/>
      <c r="IYD74" s="8"/>
      <c r="IYE74" s="8"/>
      <c r="IYF74" s="8"/>
      <c r="IYG74" s="8"/>
      <c r="IYH74" s="8"/>
      <c r="IYI74" s="8"/>
      <c r="IYJ74" s="8"/>
      <c r="IYK74" s="8"/>
      <c r="IYL74" s="8"/>
      <c r="IYM74" s="8"/>
      <c r="IYN74" s="8"/>
      <c r="IYO74" s="8"/>
      <c r="IYP74" s="8"/>
      <c r="IYQ74" s="8"/>
      <c r="IYR74" s="8"/>
      <c r="IYS74" s="8"/>
      <c r="IYT74" s="8"/>
      <c r="IYU74" s="8"/>
      <c r="IYV74" s="8"/>
      <c r="IYW74" s="8"/>
      <c r="IYX74" s="8"/>
      <c r="IYY74" s="8"/>
      <c r="IYZ74" s="8"/>
      <c r="IZA74" s="8"/>
      <c r="IZB74" s="8"/>
      <c r="IZC74" s="8"/>
      <c r="IZD74" s="8"/>
      <c r="IZE74" s="8"/>
      <c r="IZF74" s="8"/>
      <c r="IZG74" s="8"/>
      <c r="IZH74" s="8"/>
      <c r="IZI74" s="8"/>
      <c r="IZJ74" s="8"/>
      <c r="IZK74" s="8"/>
      <c r="IZL74" s="8"/>
      <c r="IZM74" s="8"/>
      <c r="IZN74" s="8"/>
      <c r="IZO74" s="8"/>
      <c r="IZP74" s="8"/>
      <c r="IZQ74" s="8"/>
      <c r="IZR74" s="8"/>
      <c r="IZS74" s="8"/>
      <c r="IZT74" s="8"/>
      <c r="IZU74" s="8"/>
      <c r="IZV74" s="8"/>
      <c r="IZW74" s="8"/>
      <c r="IZX74" s="8"/>
      <c r="IZY74" s="8"/>
      <c r="IZZ74" s="8"/>
      <c r="JAA74" s="8"/>
      <c r="JAB74" s="8"/>
      <c r="JAC74" s="8"/>
      <c r="JAD74" s="8"/>
      <c r="JAE74" s="8"/>
      <c r="JAF74" s="8"/>
      <c r="JAG74" s="8"/>
      <c r="JAH74" s="8"/>
      <c r="JAI74" s="8"/>
      <c r="JAJ74" s="8"/>
      <c r="JAK74" s="8"/>
      <c r="JAL74" s="8"/>
      <c r="JAM74" s="8"/>
      <c r="JAN74" s="8"/>
      <c r="JAO74" s="8"/>
      <c r="JAP74" s="8"/>
      <c r="JAQ74" s="8"/>
      <c r="JAR74" s="8"/>
      <c r="JAS74" s="8"/>
      <c r="JAT74" s="8"/>
      <c r="JAU74" s="8"/>
      <c r="JAV74" s="8"/>
      <c r="JAW74" s="8"/>
      <c r="JAX74" s="8"/>
      <c r="JAY74" s="8"/>
      <c r="JAZ74" s="8"/>
      <c r="JBA74" s="8"/>
      <c r="JBB74" s="8"/>
      <c r="JBC74" s="8"/>
      <c r="JBD74" s="8"/>
      <c r="JBE74" s="8"/>
      <c r="JBF74" s="8"/>
      <c r="JBG74" s="8"/>
      <c r="JBH74" s="8"/>
      <c r="JBI74" s="8"/>
      <c r="JBJ74" s="8"/>
      <c r="JBK74" s="8"/>
      <c r="JBL74" s="8"/>
      <c r="JBM74" s="8"/>
      <c r="JBN74" s="8"/>
      <c r="JBO74" s="8"/>
      <c r="JBP74" s="8"/>
      <c r="JBQ74" s="8"/>
      <c r="JBR74" s="8"/>
      <c r="JBS74" s="8"/>
      <c r="JBT74" s="8"/>
      <c r="JBU74" s="8"/>
      <c r="JBV74" s="8"/>
      <c r="JBW74" s="8"/>
      <c r="JBX74" s="8"/>
      <c r="JBY74" s="8"/>
      <c r="JBZ74" s="8"/>
      <c r="JCA74" s="8"/>
      <c r="JCB74" s="8"/>
      <c r="JCC74" s="8"/>
      <c r="JCD74" s="8"/>
      <c r="JCE74" s="8"/>
      <c r="JCF74" s="8"/>
      <c r="JCG74" s="8"/>
      <c r="JCH74" s="8"/>
      <c r="JCI74" s="8"/>
      <c r="JCJ74" s="8"/>
      <c r="JCK74" s="8"/>
      <c r="JCL74" s="8"/>
      <c r="JCM74" s="8"/>
      <c r="JCN74" s="8"/>
      <c r="JCO74" s="8"/>
      <c r="JCP74" s="8"/>
      <c r="JCQ74" s="8"/>
      <c r="JCR74" s="8"/>
      <c r="JCS74" s="8"/>
      <c r="JCT74" s="8"/>
      <c r="JCU74" s="8"/>
      <c r="JCV74" s="8"/>
      <c r="JCW74" s="8"/>
      <c r="JCX74" s="8"/>
      <c r="JCY74" s="8"/>
      <c r="JCZ74" s="8"/>
      <c r="JDA74" s="8"/>
      <c r="JDB74" s="8"/>
      <c r="JDC74" s="8"/>
      <c r="JDD74" s="8"/>
      <c r="JDE74" s="8"/>
      <c r="JDF74" s="8"/>
      <c r="JDG74" s="8"/>
      <c r="JDH74" s="8"/>
      <c r="JDI74" s="8"/>
      <c r="JDJ74" s="8"/>
      <c r="JDK74" s="8"/>
      <c r="JDL74" s="8"/>
      <c r="JDM74" s="8"/>
      <c r="JDN74" s="8"/>
      <c r="JDO74" s="8"/>
      <c r="JDP74" s="8"/>
      <c r="JDQ74" s="8"/>
      <c r="JDR74" s="8"/>
      <c r="JDS74" s="8"/>
      <c r="JDT74" s="8"/>
      <c r="JDU74" s="8"/>
      <c r="JDV74" s="8"/>
      <c r="JDW74" s="8"/>
      <c r="JDX74" s="8"/>
      <c r="JDY74" s="8"/>
      <c r="JDZ74" s="8"/>
      <c r="JEA74" s="8"/>
      <c r="JEB74" s="8"/>
      <c r="JEC74" s="8"/>
      <c r="JED74" s="8"/>
      <c r="JEE74" s="8"/>
      <c r="JEF74" s="8"/>
      <c r="JEG74" s="8"/>
      <c r="JEH74" s="8"/>
      <c r="JEI74" s="8"/>
      <c r="JEJ74" s="8"/>
      <c r="JEK74" s="8"/>
      <c r="JEL74" s="8"/>
      <c r="JEM74" s="8"/>
      <c r="JEN74" s="8"/>
      <c r="JEO74" s="8"/>
      <c r="JEP74" s="8"/>
      <c r="JEQ74" s="8"/>
      <c r="JER74" s="8"/>
      <c r="JES74" s="8"/>
      <c r="JET74" s="8"/>
      <c r="JEU74" s="8"/>
      <c r="JEV74" s="8"/>
      <c r="JEW74" s="8"/>
      <c r="JEX74" s="8"/>
      <c r="JEY74" s="8"/>
      <c r="JEZ74" s="8"/>
      <c r="JFA74" s="8"/>
      <c r="JFB74" s="8"/>
      <c r="JFC74" s="8"/>
      <c r="JFD74" s="8"/>
      <c r="JFE74" s="8"/>
      <c r="JFF74" s="8"/>
      <c r="JFG74" s="8"/>
      <c r="JFH74" s="8"/>
      <c r="JFI74" s="8"/>
      <c r="JFJ74" s="8"/>
      <c r="JFK74" s="8"/>
      <c r="JFL74" s="8"/>
      <c r="JFM74" s="8"/>
      <c r="JFN74" s="8"/>
      <c r="JFO74" s="8"/>
      <c r="JFP74" s="8"/>
      <c r="JFQ74" s="8"/>
      <c r="JFR74" s="8"/>
      <c r="JFS74" s="8"/>
      <c r="JFT74" s="8"/>
      <c r="JFU74" s="8"/>
      <c r="JFV74" s="8"/>
      <c r="JFW74" s="8"/>
      <c r="JFX74" s="8"/>
      <c r="JFY74" s="8"/>
      <c r="JFZ74" s="8"/>
      <c r="JGA74" s="8"/>
      <c r="JGB74" s="8"/>
      <c r="JGC74" s="8"/>
      <c r="JGD74" s="8"/>
      <c r="JGE74" s="8"/>
      <c r="JGF74" s="8"/>
      <c r="JGG74" s="8"/>
      <c r="JGH74" s="8"/>
      <c r="JGI74" s="8"/>
      <c r="JGJ74" s="8"/>
      <c r="JGK74" s="8"/>
      <c r="JGL74" s="8"/>
      <c r="JGM74" s="8"/>
      <c r="JGN74" s="8"/>
      <c r="JGO74" s="8"/>
      <c r="JGP74" s="8"/>
      <c r="JGQ74" s="8"/>
      <c r="JGR74" s="8"/>
      <c r="JGS74" s="8"/>
      <c r="JGT74" s="8"/>
      <c r="JGU74" s="8"/>
      <c r="JGV74" s="8"/>
      <c r="JGW74" s="8"/>
      <c r="JGX74" s="8"/>
      <c r="JGY74" s="8"/>
      <c r="JGZ74" s="8"/>
      <c r="JHA74" s="8"/>
      <c r="JHB74" s="8"/>
      <c r="JHC74" s="8"/>
      <c r="JHD74" s="8"/>
      <c r="JHE74" s="8"/>
      <c r="JHF74" s="8"/>
      <c r="JHG74" s="8"/>
      <c r="JHH74" s="8"/>
      <c r="JHI74" s="8"/>
      <c r="JHJ74" s="8"/>
      <c r="JHK74" s="8"/>
      <c r="JHL74" s="8"/>
      <c r="JHM74" s="8"/>
      <c r="JHN74" s="8"/>
      <c r="JHO74" s="8"/>
      <c r="JHP74" s="8"/>
      <c r="JHQ74" s="8"/>
      <c r="JHR74" s="8"/>
      <c r="JHS74" s="8"/>
      <c r="JHT74" s="8"/>
      <c r="JHU74" s="8"/>
      <c r="JHV74" s="8"/>
      <c r="JHW74" s="8"/>
      <c r="JHX74" s="8"/>
      <c r="JHY74" s="8"/>
      <c r="JHZ74" s="8"/>
      <c r="JIA74" s="8"/>
      <c r="JIB74" s="8"/>
      <c r="JIC74" s="8"/>
      <c r="JID74" s="8"/>
      <c r="JIE74" s="8"/>
      <c r="JIF74" s="8"/>
      <c r="JIG74" s="8"/>
      <c r="JIH74" s="8"/>
      <c r="JII74" s="8"/>
      <c r="JIJ74" s="8"/>
      <c r="JIK74" s="8"/>
      <c r="JIL74" s="8"/>
      <c r="JIM74" s="8"/>
      <c r="JIN74" s="8"/>
      <c r="JIO74" s="8"/>
      <c r="JIP74" s="8"/>
      <c r="JIQ74" s="8"/>
      <c r="JIR74" s="8"/>
      <c r="JIS74" s="8"/>
      <c r="JIT74" s="8"/>
      <c r="JIU74" s="8"/>
      <c r="JIV74" s="8"/>
      <c r="JIW74" s="8"/>
      <c r="JIX74" s="8"/>
      <c r="JIY74" s="8"/>
      <c r="JIZ74" s="8"/>
      <c r="JJA74" s="8"/>
      <c r="JJB74" s="8"/>
      <c r="JJC74" s="8"/>
      <c r="JJD74" s="8"/>
      <c r="JJE74" s="8"/>
      <c r="JJF74" s="8"/>
      <c r="JJG74" s="8"/>
      <c r="JJH74" s="8"/>
      <c r="JJI74" s="8"/>
      <c r="JJJ74" s="8"/>
      <c r="JJK74" s="8"/>
      <c r="JJL74" s="8"/>
      <c r="JJM74" s="8"/>
      <c r="JJN74" s="8"/>
      <c r="JJO74" s="8"/>
      <c r="JJP74" s="8"/>
      <c r="JJQ74" s="8"/>
      <c r="JJR74" s="8"/>
      <c r="JJS74" s="8"/>
      <c r="JJT74" s="8"/>
      <c r="JJU74" s="8"/>
      <c r="JJV74" s="8"/>
      <c r="JJW74" s="8"/>
      <c r="JJX74" s="8"/>
      <c r="JJY74" s="8"/>
      <c r="JJZ74" s="8"/>
      <c r="JKA74" s="8"/>
      <c r="JKB74" s="8"/>
      <c r="JKC74" s="8"/>
      <c r="JKD74" s="8"/>
      <c r="JKE74" s="8"/>
      <c r="JKF74" s="8"/>
      <c r="JKG74" s="8"/>
      <c r="JKH74" s="8"/>
      <c r="JKI74" s="8"/>
      <c r="JKJ74" s="8"/>
      <c r="JKK74" s="8"/>
      <c r="JKL74" s="8"/>
      <c r="JKM74" s="8"/>
      <c r="JKN74" s="8"/>
      <c r="JKO74" s="8"/>
      <c r="JKP74" s="8"/>
      <c r="JKQ74" s="8"/>
      <c r="JKR74" s="8"/>
      <c r="JKS74" s="8"/>
      <c r="JKT74" s="8"/>
      <c r="JKU74" s="8"/>
      <c r="JKV74" s="8"/>
      <c r="JKW74" s="8"/>
      <c r="JKX74" s="8"/>
      <c r="JKY74" s="8"/>
      <c r="JKZ74" s="8"/>
      <c r="JLA74" s="8"/>
      <c r="JLB74" s="8"/>
      <c r="JLC74" s="8"/>
      <c r="JLD74" s="8"/>
      <c r="JLE74" s="8"/>
      <c r="JLF74" s="8"/>
      <c r="JLG74" s="8"/>
      <c r="JLH74" s="8"/>
      <c r="JLI74" s="8"/>
      <c r="JLJ74" s="8"/>
      <c r="JLK74" s="8"/>
      <c r="JLL74" s="8"/>
      <c r="JLM74" s="8"/>
      <c r="JLN74" s="8"/>
      <c r="JLO74" s="8"/>
      <c r="JLP74" s="8"/>
      <c r="JLQ74" s="8"/>
      <c r="JLR74" s="8"/>
      <c r="JLS74" s="8"/>
      <c r="JLT74" s="8"/>
      <c r="JLU74" s="8"/>
      <c r="JLV74" s="8"/>
      <c r="JLW74" s="8"/>
      <c r="JLX74" s="8"/>
      <c r="JLY74" s="8"/>
      <c r="JLZ74" s="8"/>
      <c r="JMA74" s="8"/>
      <c r="JMB74" s="8"/>
      <c r="JMC74" s="8"/>
      <c r="JMD74" s="8"/>
      <c r="JME74" s="8"/>
      <c r="JMF74" s="8"/>
      <c r="JMG74" s="8"/>
      <c r="JMH74" s="8"/>
      <c r="JMI74" s="8"/>
      <c r="JMJ74" s="8"/>
      <c r="JMK74" s="8"/>
      <c r="JML74" s="8"/>
      <c r="JMM74" s="8"/>
      <c r="JMN74" s="8"/>
      <c r="JMO74" s="8"/>
      <c r="JMP74" s="8"/>
      <c r="JMQ74" s="8"/>
      <c r="JMR74" s="8"/>
      <c r="JMS74" s="8"/>
      <c r="JMT74" s="8"/>
      <c r="JMU74" s="8"/>
      <c r="JMV74" s="8"/>
      <c r="JMW74" s="8"/>
      <c r="JMX74" s="8"/>
      <c r="JMY74" s="8"/>
      <c r="JMZ74" s="8"/>
      <c r="JNA74" s="8"/>
      <c r="JNB74" s="8"/>
      <c r="JNC74" s="8"/>
      <c r="JND74" s="8"/>
      <c r="JNE74" s="8"/>
      <c r="JNF74" s="8"/>
      <c r="JNG74" s="8"/>
      <c r="JNH74" s="8"/>
      <c r="JNI74" s="8"/>
      <c r="JNJ74" s="8"/>
      <c r="JNK74" s="8"/>
      <c r="JNL74" s="8"/>
      <c r="JNM74" s="8"/>
      <c r="JNN74" s="8"/>
      <c r="JNO74" s="8"/>
      <c r="JNP74" s="8"/>
      <c r="JNQ74" s="8"/>
      <c r="JNR74" s="8"/>
      <c r="JNS74" s="8"/>
      <c r="JNT74" s="8"/>
      <c r="JNU74" s="8"/>
      <c r="JNV74" s="8"/>
      <c r="JNW74" s="8"/>
      <c r="JNX74" s="8"/>
      <c r="JNY74" s="8"/>
      <c r="JNZ74" s="8"/>
      <c r="JOA74" s="8"/>
      <c r="JOB74" s="8"/>
      <c r="JOC74" s="8"/>
      <c r="JOD74" s="8"/>
      <c r="JOE74" s="8"/>
      <c r="JOF74" s="8"/>
      <c r="JOG74" s="8"/>
      <c r="JOH74" s="8"/>
      <c r="JOI74" s="8"/>
      <c r="JOJ74" s="8"/>
      <c r="JOK74" s="8"/>
      <c r="JOL74" s="8"/>
      <c r="JOM74" s="8"/>
      <c r="JON74" s="8"/>
      <c r="JOO74" s="8"/>
      <c r="JOP74" s="8"/>
      <c r="JOQ74" s="8"/>
      <c r="JOR74" s="8"/>
      <c r="JOS74" s="8"/>
      <c r="JOT74" s="8"/>
      <c r="JOU74" s="8"/>
      <c r="JOV74" s="8"/>
      <c r="JOW74" s="8"/>
      <c r="JOX74" s="8"/>
      <c r="JOY74" s="8"/>
      <c r="JOZ74" s="8"/>
      <c r="JPA74" s="8"/>
      <c r="JPB74" s="8"/>
      <c r="JPC74" s="8"/>
      <c r="JPD74" s="8"/>
      <c r="JPE74" s="8"/>
      <c r="JPF74" s="8"/>
      <c r="JPG74" s="8"/>
      <c r="JPH74" s="8"/>
      <c r="JPI74" s="8"/>
      <c r="JPJ74" s="8"/>
      <c r="JPK74" s="8"/>
      <c r="JPL74" s="8"/>
      <c r="JPM74" s="8"/>
      <c r="JPN74" s="8"/>
      <c r="JPO74" s="8"/>
      <c r="JPP74" s="8"/>
      <c r="JPQ74" s="8"/>
      <c r="JPR74" s="8"/>
      <c r="JPS74" s="8"/>
      <c r="JPT74" s="8"/>
      <c r="JPU74" s="8"/>
      <c r="JPV74" s="8"/>
      <c r="JPW74" s="8"/>
      <c r="JPX74" s="8"/>
      <c r="JPY74" s="8"/>
      <c r="JPZ74" s="8"/>
      <c r="JQA74" s="8"/>
      <c r="JQB74" s="8"/>
      <c r="JQC74" s="8"/>
      <c r="JQD74" s="8"/>
      <c r="JQE74" s="8"/>
      <c r="JQF74" s="8"/>
      <c r="JQG74" s="8"/>
      <c r="JQH74" s="8"/>
      <c r="JQI74" s="8"/>
      <c r="JQJ74" s="8"/>
      <c r="JQK74" s="8"/>
      <c r="JQL74" s="8"/>
      <c r="JQM74" s="8"/>
      <c r="JQN74" s="8"/>
      <c r="JQO74" s="8"/>
      <c r="JQP74" s="8"/>
      <c r="JQQ74" s="8"/>
      <c r="JQR74" s="8"/>
      <c r="JQS74" s="8"/>
      <c r="JQT74" s="8"/>
      <c r="JQU74" s="8"/>
      <c r="JQV74" s="8"/>
      <c r="JQW74" s="8"/>
      <c r="JQX74" s="8"/>
      <c r="JQY74" s="8"/>
      <c r="JQZ74" s="8"/>
      <c r="JRA74" s="8"/>
      <c r="JRB74" s="8"/>
      <c r="JRC74" s="8"/>
      <c r="JRD74" s="8"/>
      <c r="JRE74" s="8"/>
      <c r="JRF74" s="8"/>
      <c r="JRG74" s="8"/>
      <c r="JRH74" s="8"/>
      <c r="JRI74" s="8"/>
      <c r="JRJ74" s="8"/>
      <c r="JRK74" s="8"/>
      <c r="JRL74" s="8"/>
      <c r="JRM74" s="8"/>
      <c r="JRN74" s="8"/>
      <c r="JRO74" s="8"/>
      <c r="JRP74" s="8"/>
      <c r="JRQ74" s="8"/>
      <c r="JRR74" s="8"/>
      <c r="JRS74" s="8"/>
      <c r="JRT74" s="8"/>
      <c r="JRU74" s="8"/>
      <c r="JRV74" s="8"/>
      <c r="JRW74" s="8"/>
      <c r="JRX74" s="8"/>
      <c r="JRY74" s="8"/>
      <c r="JRZ74" s="8"/>
      <c r="JSA74" s="8"/>
      <c r="JSB74" s="8"/>
      <c r="JSC74" s="8"/>
      <c r="JSD74" s="8"/>
      <c r="JSE74" s="8"/>
      <c r="JSF74" s="8"/>
      <c r="JSG74" s="8"/>
      <c r="JSH74" s="8"/>
      <c r="JSI74" s="8"/>
      <c r="JSJ74" s="8"/>
      <c r="JSK74" s="8"/>
      <c r="JSL74" s="8"/>
      <c r="JSM74" s="8"/>
      <c r="JSN74" s="8"/>
      <c r="JSO74" s="8"/>
      <c r="JSP74" s="8"/>
      <c r="JSQ74" s="8"/>
      <c r="JSR74" s="8"/>
      <c r="JSS74" s="8"/>
      <c r="JST74" s="8"/>
      <c r="JSU74" s="8"/>
      <c r="JSV74" s="8"/>
      <c r="JSW74" s="8"/>
      <c r="JSX74" s="8"/>
      <c r="JSY74" s="8"/>
      <c r="JSZ74" s="8"/>
      <c r="JTA74" s="8"/>
      <c r="JTB74" s="8"/>
      <c r="JTC74" s="8"/>
      <c r="JTD74" s="8"/>
      <c r="JTE74" s="8"/>
      <c r="JTF74" s="8"/>
      <c r="JTG74" s="8"/>
      <c r="JTH74" s="8"/>
      <c r="JTI74" s="8"/>
      <c r="JTJ74" s="8"/>
      <c r="JTK74" s="8"/>
      <c r="JTL74" s="8"/>
      <c r="JTM74" s="8"/>
      <c r="JTN74" s="8"/>
      <c r="JTO74" s="8"/>
      <c r="JTP74" s="8"/>
      <c r="JTQ74" s="8"/>
      <c r="JTR74" s="8"/>
      <c r="JTS74" s="8"/>
      <c r="JTT74" s="8"/>
      <c r="JTU74" s="8"/>
      <c r="JTV74" s="8"/>
      <c r="JTW74" s="8"/>
      <c r="JTX74" s="8"/>
      <c r="JTY74" s="8"/>
      <c r="JTZ74" s="8"/>
      <c r="JUA74" s="8"/>
      <c r="JUB74" s="8"/>
      <c r="JUC74" s="8"/>
      <c r="JUD74" s="8"/>
      <c r="JUE74" s="8"/>
      <c r="JUF74" s="8"/>
      <c r="JUG74" s="8"/>
      <c r="JUH74" s="8"/>
      <c r="JUI74" s="8"/>
      <c r="JUJ74" s="8"/>
      <c r="JUK74" s="8"/>
      <c r="JUL74" s="8"/>
      <c r="JUM74" s="8"/>
      <c r="JUN74" s="8"/>
      <c r="JUO74" s="8"/>
      <c r="JUP74" s="8"/>
      <c r="JUQ74" s="8"/>
      <c r="JUR74" s="8"/>
      <c r="JUS74" s="8"/>
      <c r="JUT74" s="8"/>
      <c r="JUU74" s="8"/>
      <c r="JUV74" s="8"/>
      <c r="JUW74" s="8"/>
      <c r="JUX74" s="8"/>
      <c r="JUY74" s="8"/>
      <c r="JUZ74" s="8"/>
      <c r="JVA74" s="8"/>
      <c r="JVB74" s="8"/>
      <c r="JVC74" s="8"/>
      <c r="JVD74" s="8"/>
      <c r="JVE74" s="8"/>
      <c r="JVF74" s="8"/>
      <c r="JVG74" s="8"/>
      <c r="JVH74" s="8"/>
      <c r="JVI74" s="8"/>
      <c r="JVJ74" s="8"/>
      <c r="JVK74" s="8"/>
      <c r="JVL74" s="8"/>
      <c r="JVM74" s="8"/>
      <c r="JVN74" s="8"/>
      <c r="JVO74" s="8"/>
      <c r="JVP74" s="8"/>
      <c r="JVQ74" s="8"/>
      <c r="JVR74" s="8"/>
      <c r="JVS74" s="8"/>
      <c r="JVT74" s="8"/>
      <c r="JVU74" s="8"/>
      <c r="JVV74" s="8"/>
      <c r="JVW74" s="8"/>
      <c r="JVX74" s="8"/>
      <c r="JVY74" s="8"/>
      <c r="JVZ74" s="8"/>
      <c r="JWA74" s="8"/>
      <c r="JWB74" s="8"/>
      <c r="JWC74" s="8"/>
      <c r="JWD74" s="8"/>
      <c r="JWE74" s="8"/>
      <c r="JWF74" s="8"/>
      <c r="JWG74" s="8"/>
      <c r="JWH74" s="8"/>
      <c r="JWI74" s="8"/>
      <c r="JWJ74" s="8"/>
      <c r="JWK74" s="8"/>
      <c r="JWL74" s="8"/>
      <c r="JWM74" s="8"/>
      <c r="JWN74" s="8"/>
      <c r="JWO74" s="8"/>
      <c r="JWP74" s="8"/>
      <c r="JWQ74" s="8"/>
      <c r="JWR74" s="8"/>
      <c r="JWS74" s="8"/>
      <c r="JWT74" s="8"/>
      <c r="JWU74" s="8"/>
      <c r="JWV74" s="8"/>
      <c r="JWW74" s="8"/>
      <c r="JWX74" s="8"/>
      <c r="JWY74" s="8"/>
      <c r="JWZ74" s="8"/>
      <c r="JXA74" s="8"/>
      <c r="JXB74" s="8"/>
      <c r="JXC74" s="8"/>
      <c r="JXD74" s="8"/>
      <c r="JXE74" s="8"/>
      <c r="JXF74" s="8"/>
      <c r="JXG74" s="8"/>
      <c r="JXH74" s="8"/>
      <c r="JXI74" s="8"/>
      <c r="JXJ74" s="8"/>
      <c r="JXK74" s="8"/>
      <c r="JXL74" s="8"/>
      <c r="JXM74" s="8"/>
      <c r="JXN74" s="8"/>
      <c r="JXO74" s="8"/>
      <c r="JXP74" s="8"/>
      <c r="JXQ74" s="8"/>
      <c r="JXR74" s="8"/>
      <c r="JXS74" s="8"/>
      <c r="JXT74" s="8"/>
      <c r="JXU74" s="8"/>
      <c r="JXV74" s="8"/>
      <c r="JXW74" s="8"/>
      <c r="JXX74" s="8"/>
      <c r="JXY74" s="8"/>
      <c r="JXZ74" s="8"/>
      <c r="JYA74" s="8"/>
      <c r="JYB74" s="8"/>
      <c r="JYC74" s="8"/>
      <c r="JYD74" s="8"/>
      <c r="JYE74" s="8"/>
      <c r="JYF74" s="8"/>
      <c r="JYG74" s="8"/>
      <c r="JYH74" s="8"/>
      <c r="JYI74" s="8"/>
      <c r="JYJ74" s="8"/>
      <c r="JYK74" s="8"/>
      <c r="JYL74" s="8"/>
      <c r="JYM74" s="8"/>
      <c r="JYN74" s="8"/>
      <c r="JYO74" s="8"/>
      <c r="JYP74" s="8"/>
      <c r="JYQ74" s="8"/>
      <c r="JYR74" s="8"/>
      <c r="JYS74" s="8"/>
      <c r="JYT74" s="8"/>
      <c r="JYU74" s="8"/>
      <c r="JYV74" s="8"/>
      <c r="JYW74" s="8"/>
      <c r="JYX74" s="8"/>
      <c r="JYY74" s="8"/>
      <c r="JYZ74" s="8"/>
      <c r="JZA74" s="8"/>
      <c r="JZB74" s="8"/>
      <c r="JZC74" s="8"/>
      <c r="JZD74" s="8"/>
      <c r="JZE74" s="8"/>
      <c r="JZF74" s="8"/>
      <c r="JZG74" s="8"/>
      <c r="JZH74" s="8"/>
      <c r="JZI74" s="8"/>
      <c r="JZJ74" s="8"/>
      <c r="JZK74" s="8"/>
      <c r="JZL74" s="8"/>
      <c r="JZM74" s="8"/>
      <c r="JZN74" s="8"/>
      <c r="JZO74" s="8"/>
      <c r="JZP74" s="8"/>
      <c r="JZQ74" s="8"/>
      <c r="JZR74" s="8"/>
      <c r="JZS74" s="8"/>
      <c r="JZT74" s="8"/>
      <c r="JZU74" s="8"/>
      <c r="JZV74" s="8"/>
      <c r="JZW74" s="8"/>
      <c r="JZX74" s="8"/>
      <c r="JZY74" s="8"/>
      <c r="JZZ74" s="8"/>
      <c r="KAA74" s="8"/>
      <c r="KAB74" s="8"/>
      <c r="KAC74" s="8"/>
      <c r="KAD74" s="8"/>
      <c r="KAE74" s="8"/>
      <c r="KAF74" s="8"/>
      <c r="KAG74" s="8"/>
      <c r="KAH74" s="8"/>
      <c r="KAI74" s="8"/>
      <c r="KAJ74" s="8"/>
      <c r="KAK74" s="8"/>
      <c r="KAL74" s="8"/>
      <c r="KAM74" s="8"/>
      <c r="KAN74" s="8"/>
      <c r="KAO74" s="8"/>
      <c r="KAP74" s="8"/>
      <c r="KAQ74" s="8"/>
      <c r="KAR74" s="8"/>
      <c r="KAS74" s="8"/>
      <c r="KAT74" s="8"/>
      <c r="KAU74" s="8"/>
      <c r="KAV74" s="8"/>
      <c r="KAW74" s="8"/>
      <c r="KAX74" s="8"/>
      <c r="KAY74" s="8"/>
      <c r="KAZ74" s="8"/>
      <c r="KBA74" s="8"/>
      <c r="KBB74" s="8"/>
      <c r="KBC74" s="8"/>
      <c r="KBD74" s="8"/>
      <c r="KBE74" s="8"/>
      <c r="KBF74" s="8"/>
      <c r="KBG74" s="8"/>
      <c r="KBH74" s="8"/>
      <c r="KBI74" s="8"/>
      <c r="KBJ74" s="8"/>
      <c r="KBK74" s="8"/>
      <c r="KBL74" s="8"/>
      <c r="KBM74" s="8"/>
      <c r="KBN74" s="8"/>
      <c r="KBO74" s="8"/>
      <c r="KBP74" s="8"/>
      <c r="KBQ74" s="8"/>
      <c r="KBR74" s="8"/>
      <c r="KBS74" s="8"/>
      <c r="KBT74" s="8"/>
      <c r="KBU74" s="8"/>
      <c r="KBV74" s="8"/>
      <c r="KBW74" s="8"/>
      <c r="KBX74" s="8"/>
      <c r="KBY74" s="8"/>
      <c r="KBZ74" s="8"/>
      <c r="KCA74" s="8"/>
      <c r="KCB74" s="8"/>
      <c r="KCC74" s="8"/>
      <c r="KCD74" s="8"/>
      <c r="KCE74" s="8"/>
      <c r="KCF74" s="8"/>
      <c r="KCG74" s="8"/>
      <c r="KCH74" s="8"/>
      <c r="KCI74" s="8"/>
      <c r="KCJ74" s="8"/>
      <c r="KCK74" s="8"/>
      <c r="KCL74" s="8"/>
      <c r="KCM74" s="8"/>
      <c r="KCN74" s="8"/>
      <c r="KCO74" s="8"/>
      <c r="KCP74" s="8"/>
      <c r="KCQ74" s="8"/>
      <c r="KCR74" s="8"/>
      <c r="KCS74" s="8"/>
      <c r="KCT74" s="8"/>
      <c r="KCU74" s="8"/>
      <c r="KCV74" s="8"/>
      <c r="KCW74" s="8"/>
      <c r="KCX74" s="8"/>
      <c r="KCY74" s="8"/>
      <c r="KCZ74" s="8"/>
      <c r="KDA74" s="8"/>
      <c r="KDB74" s="8"/>
      <c r="KDC74" s="8"/>
      <c r="KDD74" s="8"/>
      <c r="KDE74" s="8"/>
      <c r="KDF74" s="8"/>
      <c r="KDG74" s="8"/>
      <c r="KDH74" s="8"/>
      <c r="KDI74" s="8"/>
      <c r="KDJ74" s="8"/>
      <c r="KDK74" s="8"/>
      <c r="KDL74" s="8"/>
      <c r="KDM74" s="8"/>
      <c r="KDN74" s="8"/>
      <c r="KDO74" s="8"/>
      <c r="KDP74" s="8"/>
      <c r="KDQ74" s="8"/>
      <c r="KDR74" s="8"/>
      <c r="KDS74" s="8"/>
      <c r="KDT74" s="8"/>
      <c r="KDU74" s="8"/>
      <c r="KDV74" s="8"/>
      <c r="KDW74" s="8"/>
      <c r="KDX74" s="8"/>
      <c r="KDY74" s="8"/>
      <c r="KDZ74" s="8"/>
      <c r="KEA74" s="8"/>
      <c r="KEB74" s="8"/>
      <c r="KEC74" s="8"/>
      <c r="KED74" s="8"/>
      <c r="KEE74" s="8"/>
      <c r="KEF74" s="8"/>
      <c r="KEG74" s="8"/>
      <c r="KEH74" s="8"/>
      <c r="KEI74" s="8"/>
      <c r="KEJ74" s="8"/>
      <c r="KEK74" s="8"/>
      <c r="KEL74" s="8"/>
      <c r="KEM74" s="8"/>
      <c r="KEN74" s="8"/>
      <c r="KEO74" s="8"/>
      <c r="KEP74" s="8"/>
      <c r="KEQ74" s="8"/>
      <c r="KER74" s="8"/>
      <c r="KES74" s="8"/>
      <c r="KET74" s="8"/>
      <c r="KEU74" s="8"/>
      <c r="KEV74" s="8"/>
      <c r="KEW74" s="8"/>
      <c r="KEX74" s="8"/>
      <c r="KEY74" s="8"/>
      <c r="KEZ74" s="8"/>
      <c r="KFA74" s="8"/>
      <c r="KFB74" s="8"/>
      <c r="KFC74" s="8"/>
      <c r="KFD74" s="8"/>
      <c r="KFE74" s="8"/>
      <c r="KFF74" s="8"/>
      <c r="KFG74" s="8"/>
      <c r="KFH74" s="8"/>
      <c r="KFI74" s="8"/>
      <c r="KFJ74" s="8"/>
      <c r="KFK74" s="8"/>
      <c r="KFL74" s="8"/>
      <c r="KFM74" s="8"/>
      <c r="KFN74" s="8"/>
      <c r="KFO74" s="8"/>
      <c r="KFP74" s="8"/>
      <c r="KFQ74" s="8"/>
      <c r="KFR74" s="8"/>
      <c r="KFS74" s="8"/>
      <c r="KFT74" s="8"/>
      <c r="KFU74" s="8"/>
      <c r="KFV74" s="8"/>
      <c r="KFW74" s="8"/>
      <c r="KFX74" s="8"/>
      <c r="KFY74" s="8"/>
      <c r="KFZ74" s="8"/>
      <c r="KGA74" s="8"/>
      <c r="KGB74" s="8"/>
      <c r="KGC74" s="8"/>
      <c r="KGD74" s="8"/>
      <c r="KGE74" s="8"/>
      <c r="KGF74" s="8"/>
      <c r="KGG74" s="8"/>
      <c r="KGH74" s="8"/>
      <c r="KGI74" s="8"/>
      <c r="KGJ74" s="8"/>
      <c r="KGK74" s="8"/>
      <c r="KGL74" s="8"/>
      <c r="KGM74" s="8"/>
      <c r="KGN74" s="8"/>
      <c r="KGO74" s="8"/>
      <c r="KGP74" s="8"/>
      <c r="KGQ74" s="8"/>
      <c r="KGR74" s="8"/>
      <c r="KGS74" s="8"/>
      <c r="KGT74" s="8"/>
      <c r="KGU74" s="8"/>
      <c r="KGV74" s="8"/>
      <c r="KGW74" s="8"/>
      <c r="KGX74" s="8"/>
      <c r="KGY74" s="8"/>
      <c r="KGZ74" s="8"/>
      <c r="KHA74" s="8"/>
      <c r="KHB74" s="8"/>
      <c r="KHC74" s="8"/>
      <c r="KHD74" s="8"/>
      <c r="KHE74" s="8"/>
      <c r="KHF74" s="8"/>
      <c r="KHG74" s="8"/>
      <c r="KHH74" s="8"/>
      <c r="KHI74" s="8"/>
      <c r="KHJ74" s="8"/>
      <c r="KHK74" s="8"/>
      <c r="KHL74" s="8"/>
      <c r="KHM74" s="8"/>
      <c r="KHN74" s="8"/>
      <c r="KHO74" s="8"/>
      <c r="KHP74" s="8"/>
      <c r="KHQ74" s="8"/>
      <c r="KHR74" s="8"/>
      <c r="KHS74" s="8"/>
      <c r="KHT74" s="8"/>
      <c r="KHU74" s="8"/>
      <c r="KHV74" s="8"/>
      <c r="KHW74" s="8"/>
      <c r="KHX74" s="8"/>
      <c r="KHY74" s="8"/>
      <c r="KHZ74" s="8"/>
      <c r="KIA74" s="8"/>
      <c r="KIB74" s="8"/>
      <c r="KIC74" s="8"/>
      <c r="KID74" s="8"/>
      <c r="KIE74" s="8"/>
      <c r="KIF74" s="8"/>
      <c r="KIG74" s="8"/>
      <c r="KIH74" s="8"/>
      <c r="KII74" s="8"/>
      <c r="KIJ74" s="8"/>
      <c r="KIK74" s="8"/>
      <c r="KIL74" s="8"/>
      <c r="KIM74" s="8"/>
      <c r="KIN74" s="8"/>
      <c r="KIO74" s="8"/>
      <c r="KIP74" s="8"/>
      <c r="KIQ74" s="8"/>
      <c r="KIR74" s="8"/>
      <c r="KIS74" s="8"/>
      <c r="KIT74" s="8"/>
      <c r="KIU74" s="8"/>
      <c r="KIV74" s="8"/>
      <c r="KIW74" s="8"/>
      <c r="KIX74" s="8"/>
      <c r="KIY74" s="8"/>
      <c r="KIZ74" s="8"/>
      <c r="KJA74" s="8"/>
      <c r="KJB74" s="8"/>
      <c r="KJC74" s="8"/>
      <c r="KJD74" s="8"/>
      <c r="KJE74" s="8"/>
      <c r="KJF74" s="8"/>
      <c r="KJG74" s="8"/>
      <c r="KJH74" s="8"/>
      <c r="KJI74" s="8"/>
      <c r="KJJ74" s="8"/>
      <c r="KJK74" s="8"/>
      <c r="KJL74" s="8"/>
      <c r="KJM74" s="8"/>
      <c r="KJN74" s="8"/>
      <c r="KJO74" s="8"/>
      <c r="KJP74" s="8"/>
      <c r="KJQ74" s="8"/>
      <c r="KJR74" s="8"/>
      <c r="KJS74" s="8"/>
      <c r="KJT74" s="8"/>
      <c r="KJU74" s="8"/>
      <c r="KJV74" s="8"/>
      <c r="KJW74" s="8"/>
      <c r="KJX74" s="8"/>
      <c r="KJY74" s="8"/>
      <c r="KJZ74" s="8"/>
      <c r="KKA74" s="8"/>
      <c r="KKB74" s="8"/>
      <c r="KKC74" s="8"/>
      <c r="KKD74" s="8"/>
      <c r="KKE74" s="8"/>
      <c r="KKF74" s="8"/>
      <c r="KKG74" s="8"/>
      <c r="KKH74" s="8"/>
      <c r="KKI74" s="8"/>
      <c r="KKJ74" s="8"/>
      <c r="KKK74" s="8"/>
      <c r="KKL74" s="8"/>
      <c r="KKM74" s="8"/>
      <c r="KKN74" s="8"/>
      <c r="KKO74" s="8"/>
      <c r="KKP74" s="8"/>
      <c r="KKQ74" s="8"/>
      <c r="KKR74" s="8"/>
      <c r="KKS74" s="8"/>
      <c r="KKT74" s="8"/>
      <c r="KKU74" s="8"/>
      <c r="KKV74" s="8"/>
      <c r="KKW74" s="8"/>
      <c r="KKX74" s="8"/>
      <c r="KKY74" s="8"/>
      <c r="KKZ74" s="8"/>
      <c r="KLA74" s="8"/>
      <c r="KLB74" s="8"/>
      <c r="KLC74" s="8"/>
      <c r="KLD74" s="8"/>
      <c r="KLE74" s="8"/>
      <c r="KLF74" s="8"/>
      <c r="KLG74" s="8"/>
      <c r="KLH74" s="8"/>
      <c r="KLI74" s="8"/>
      <c r="KLJ74" s="8"/>
      <c r="KLK74" s="8"/>
      <c r="KLL74" s="8"/>
      <c r="KLM74" s="8"/>
      <c r="KLN74" s="8"/>
      <c r="KLO74" s="8"/>
      <c r="KLP74" s="8"/>
      <c r="KLQ74" s="8"/>
      <c r="KLR74" s="8"/>
      <c r="KLS74" s="8"/>
      <c r="KLT74" s="8"/>
      <c r="KLU74" s="8"/>
      <c r="KLV74" s="8"/>
      <c r="KLW74" s="8"/>
      <c r="KLX74" s="8"/>
      <c r="KLY74" s="8"/>
      <c r="KLZ74" s="8"/>
      <c r="KMA74" s="8"/>
      <c r="KMB74" s="8"/>
      <c r="KMC74" s="8"/>
      <c r="KMD74" s="8"/>
      <c r="KME74" s="8"/>
      <c r="KMF74" s="8"/>
      <c r="KMG74" s="8"/>
      <c r="KMH74" s="8"/>
      <c r="KMI74" s="8"/>
      <c r="KMJ74" s="8"/>
      <c r="KMK74" s="8"/>
      <c r="KML74" s="8"/>
      <c r="KMM74" s="8"/>
      <c r="KMN74" s="8"/>
      <c r="KMO74" s="8"/>
      <c r="KMP74" s="8"/>
      <c r="KMQ74" s="8"/>
      <c r="KMR74" s="8"/>
      <c r="KMS74" s="8"/>
      <c r="KMT74" s="8"/>
      <c r="KMU74" s="8"/>
      <c r="KMV74" s="8"/>
      <c r="KMW74" s="8"/>
      <c r="KMX74" s="8"/>
      <c r="KMY74" s="8"/>
      <c r="KMZ74" s="8"/>
      <c r="KNA74" s="8"/>
      <c r="KNB74" s="8"/>
      <c r="KNC74" s="8"/>
      <c r="KND74" s="8"/>
      <c r="KNE74" s="8"/>
      <c r="KNF74" s="8"/>
      <c r="KNG74" s="8"/>
      <c r="KNH74" s="8"/>
      <c r="KNI74" s="8"/>
      <c r="KNJ74" s="8"/>
      <c r="KNK74" s="8"/>
      <c r="KNL74" s="8"/>
      <c r="KNM74" s="8"/>
      <c r="KNN74" s="8"/>
      <c r="KNO74" s="8"/>
      <c r="KNP74" s="8"/>
      <c r="KNQ74" s="8"/>
      <c r="KNR74" s="8"/>
      <c r="KNS74" s="8"/>
      <c r="KNT74" s="8"/>
      <c r="KNU74" s="8"/>
      <c r="KNV74" s="8"/>
      <c r="KNW74" s="8"/>
      <c r="KNX74" s="8"/>
      <c r="KNY74" s="8"/>
      <c r="KNZ74" s="8"/>
      <c r="KOA74" s="8"/>
      <c r="KOB74" s="8"/>
      <c r="KOC74" s="8"/>
      <c r="KOD74" s="8"/>
      <c r="KOE74" s="8"/>
      <c r="KOF74" s="8"/>
      <c r="KOG74" s="8"/>
      <c r="KOH74" s="8"/>
      <c r="KOI74" s="8"/>
      <c r="KOJ74" s="8"/>
      <c r="KOK74" s="8"/>
      <c r="KOL74" s="8"/>
      <c r="KOM74" s="8"/>
      <c r="KON74" s="8"/>
      <c r="KOO74" s="8"/>
      <c r="KOP74" s="8"/>
      <c r="KOQ74" s="8"/>
      <c r="KOR74" s="8"/>
      <c r="KOS74" s="8"/>
      <c r="KOT74" s="8"/>
      <c r="KOU74" s="8"/>
      <c r="KOV74" s="8"/>
      <c r="KOW74" s="8"/>
      <c r="KOX74" s="8"/>
      <c r="KOY74" s="8"/>
      <c r="KOZ74" s="8"/>
      <c r="KPA74" s="8"/>
      <c r="KPB74" s="8"/>
      <c r="KPC74" s="8"/>
      <c r="KPD74" s="8"/>
      <c r="KPE74" s="8"/>
      <c r="KPF74" s="8"/>
      <c r="KPG74" s="8"/>
      <c r="KPH74" s="8"/>
      <c r="KPI74" s="8"/>
      <c r="KPJ74" s="8"/>
      <c r="KPK74" s="8"/>
      <c r="KPL74" s="8"/>
      <c r="KPM74" s="8"/>
      <c r="KPN74" s="8"/>
      <c r="KPO74" s="8"/>
      <c r="KPP74" s="8"/>
      <c r="KPQ74" s="8"/>
      <c r="KPR74" s="8"/>
      <c r="KPS74" s="8"/>
      <c r="KPT74" s="8"/>
      <c r="KPU74" s="8"/>
      <c r="KPV74" s="8"/>
      <c r="KPW74" s="8"/>
      <c r="KPX74" s="8"/>
      <c r="KPY74" s="8"/>
      <c r="KPZ74" s="8"/>
      <c r="KQA74" s="8"/>
      <c r="KQB74" s="8"/>
      <c r="KQC74" s="8"/>
      <c r="KQD74" s="8"/>
      <c r="KQE74" s="8"/>
      <c r="KQF74" s="8"/>
      <c r="KQG74" s="8"/>
      <c r="KQH74" s="8"/>
      <c r="KQI74" s="8"/>
      <c r="KQJ74" s="8"/>
      <c r="KQK74" s="8"/>
      <c r="KQL74" s="8"/>
      <c r="KQM74" s="8"/>
      <c r="KQN74" s="8"/>
      <c r="KQO74" s="8"/>
      <c r="KQP74" s="8"/>
      <c r="KQQ74" s="8"/>
      <c r="KQR74" s="8"/>
      <c r="KQS74" s="8"/>
      <c r="KQT74" s="8"/>
      <c r="KQU74" s="8"/>
      <c r="KQV74" s="8"/>
      <c r="KQW74" s="8"/>
      <c r="KQX74" s="8"/>
      <c r="KQY74" s="8"/>
      <c r="KQZ74" s="8"/>
      <c r="KRA74" s="8"/>
      <c r="KRB74" s="8"/>
      <c r="KRC74" s="8"/>
      <c r="KRD74" s="8"/>
      <c r="KRE74" s="8"/>
      <c r="KRF74" s="8"/>
      <c r="KRG74" s="8"/>
      <c r="KRH74" s="8"/>
      <c r="KRI74" s="8"/>
      <c r="KRJ74" s="8"/>
      <c r="KRK74" s="8"/>
      <c r="KRL74" s="8"/>
      <c r="KRM74" s="8"/>
      <c r="KRN74" s="8"/>
      <c r="KRO74" s="8"/>
      <c r="KRP74" s="8"/>
      <c r="KRQ74" s="8"/>
      <c r="KRR74" s="8"/>
      <c r="KRS74" s="8"/>
      <c r="KRT74" s="8"/>
      <c r="KRU74" s="8"/>
      <c r="KRV74" s="8"/>
      <c r="KRW74" s="8"/>
      <c r="KRX74" s="8"/>
      <c r="KRY74" s="8"/>
      <c r="KRZ74" s="8"/>
      <c r="KSA74" s="8"/>
      <c r="KSB74" s="8"/>
      <c r="KSC74" s="8"/>
      <c r="KSD74" s="8"/>
      <c r="KSE74" s="8"/>
      <c r="KSF74" s="8"/>
      <c r="KSG74" s="8"/>
      <c r="KSH74" s="8"/>
      <c r="KSI74" s="8"/>
      <c r="KSJ74" s="8"/>
      <c r="KSK74" s="8"/>
      <c r="KSL74" s="8"/>
      <c r="KSM74" s="8"/>
      <c r="KSN74" s="8"/>
      <c r="KSO74" s="8"/>
      <c r="KSP74" s="8"/>
      <c r="KSQ74" s="8"/>
      <c r="KSR74" s="8"/>
      <c r="KSS74" s="8"/>
      <c r="KST74" s="8"/>
      <c r="KSU74" s="8"/>
      <c r="KSV74" s="8"/>
      <c r="KSW74" s="8"/>
      <c r="KSX74" s="8"/>
      <c r="KSY74" s="8"/>
      <c r="KSZ74" s="8"/>
      <c r="KTA74" s="8"/>
      <c r="KTB74" s="8"/>
      <c r="KTC74" s="8"/>
      <c r="KTD74" s="8"/>
      <c r="KTE74" s="8"/>
      <c r="KTF74" s="8"/>
      <c r="KTG74" s="8"/>
      <c r="KTH74" s="8"/>
      <c r="KTI74" s="8"/>
      <c r="KTJ74" s="8"/>
      <c r="KTK74" s="8"/>
      <c r="KTL74" s="8"/>
      <c r="KTM74" s="8"/>
      <c r="KTN74" s="8"/>
      <c r="KTO74" s="8"/>
      <c r="KTP74" s="8"/>
      <c r="KTQ74" s="8"/>
      <c r="KTR74" s="8"/>
      <c r="KTS74" s="8"/>
      <c r="KTT74" s="8"/>
      <c r="KTU74" s="8"/>
      <c r="KTV74" s="8"/>
      <c r="KTW74" s="8"/>
      <c r="KTX74" s="8"/>
      <c r="KTY74" s="8"/>
      <c r="KTZ74" s="8"/>
      <c r="KUA74" s="8"/>
      <c r="KUB74" s="8"/>
      <c r="KUC74" s="8"/>
      <c r="KUD74" s="8"/>
      <c r="KUE74" s="8"/>
      <c r="KUF74" s="8"/>
      <c r="KUG74" s="8"/>
      <c r="KUH74" s="8"/>
      <c r="KUI74" s="8"/>
      <c r="KUJ74" s="8"/>
      <c r="KUK74" s="8"/>
      <c r="KUL74" s="8"/>
      <c r="KUM74" s="8"/>
      <c r="KUN74" s="8"/>
      <c r="KUO74" s="8"/>
      <c r="KUP74" s="8"/>
      <c r="KUQ74" s="8"/>
      <c r="KUR74" s="8"/>
      <c r="KUS74" s="8"/>
      <c r="KUT74" s="8"/>
      <c r="KUU74" s="8"/>
      <c r="KUV74" s="8"/>
      <c r="KUW74" s="8"/>
      <c r="KUX74" s="8"/>
      <c r="KUY74" s="8"/>
      <c r="KUZ74" s="8"/>
      <c r="KVA74" s="8"/>
      <c r="KVB74" s="8"/>
      <c r="KVC74" s="8"/>
      <c r="KVD74" s="8"/>
      <c r="KVE74" s="8"/>
      <c r="KVF74" s="8"/>
      <c r="KVG74" s="8"/>
      <c r="KVH74" s="8"/>
      <c r="KVI74" s="8"/>
      <c r="KVJ74" s="8"/>
      <c r="KVK74" s="8"/>
      <c r="KVL74" s="8"/>
      <c r="KVM74" s="8"/>
      <c r="KVN74" s="8"/>
      <c r="KVO74" s="8"/>
      <c r="KVP74" s="8"/>
      <c r="KVQ74" s="8"/>
      <c r="KVR74" s="8"/>
      <c r="KVS74" s="8"/>
      <c r="KVT74" s="8"/>
      <c r="KVU74" s="8"/>
      <c r="KVV74" s="8"/>
      <c r="KVW74" s="8"/>
      <c r="KVX74" s="8"/>
      <c r="KVY74" s="8"/>
      <c r="KVZ74" s="8"/>
      <c r="KWA74" s="8"/>
      <c r="KWB74" s="8"/>
      <c r="KWC74" s="8"/>
      <c r="KWD74" s="8"/>
      <c r="KWE74" s="8"/>
      <c r="KWF74" s="8"/>
      <c r="KWG74" s="8"/>
      <c r="KWH74" s="8"/>
      <c r="KWI74" s="8"/>
      <c r="KWJ74" s="8"/>
      <c r="KWK74" s="8"/>
      <c r="KWL74" s="8"/>
      <c r="KWM74" s="8"/>
      <c r="KWN74" s="8"/>
      <c r="KWO74" s="8"/>
      <c r="KWP74" s="8"/>
      <c r="KWQ74" s="8"/>
      <c r="KWR74" s="8"/>
      <c r="KWS74" s="8"/>
      <c r="KWT74" s="8"/>
      <c r="KWU74" s="8"/>
      <c r="KWV74" s="8"/>
      <c r="KWW74" s="8"/>
      <c r="KWX74" s="8"/>
      <c r="KWY74" s="8"/>
      <c r="KWZ74" s="8"/>
      <c r="KXA74" s="8"/>
      <c r="KXB74" s="8"/>
      <c r="KXC74" s="8"/>
      <c r="KXD74" s="8"/>
      <c r="KXE74" s="8"/>
      <c r="KXF74" s="8"/>
      <c r="KXG74" s="8"/>
      <c r="KXH74" s="8"/>
      <c r="KXI74" s="8"/>
      <c r="KXJ74" s="8"/>
      <c r="KXK74" s="8"/>
      <c r="KXL74" s="8"/>
      <c r="KXM74" s="8"/>
      <c r="KXN74" s="8"/>
      <c r="KXO74" s="8"/>
      <c r="KXP74" s="8"/>
      <c r="KXQ74" s="8"/>
      <c r="KXR74" s="8"/>
      <c r="KXS74" s="8"/>
      <c r="KXT74" s="8"/>
      <c r="KXU74" s="8"/>
      <c r="KXV74" s="8"/>
      <c r="KXW74" s="8"/>
      <c r="KXX74" s="8"/>
      <c r="KXY74" s="8"/>
      <c r="KXZ74" s="8"/>
      <c r="KYA74" s="8"/>
      <c r="KYB74" s="8"/>
      <c r="KYC74" s="8"/>
      <c r="KYD74" s="8"/>
      <c r="KYE74" s="8"/>
      <c r="KYF74" s="8"/>
      <c r="KYG74" s="8"/>
      <c r="KYH74" s="8"/>
      <c r="KYI74" s="8"/>
      <c r="KYJ74" s="8"/>
      <c r="KYK74" s="8"/>
      <c r="KYL74" s="8"/>
      <c r="KYM74" s="8"/>
      <c r="KYN74" s="8"/>
      <c r="KYO74" s="8"/>
      <c r="KYP74" s="8"/>
      <c r="KYQ74" s="8"/>
      <c r="KYR74" s="8"/>
      <c r="KYS74" s="8"/>
      <c r="KYT74" s="8"/>
      <c r="KYU74" s="8"/>
      <c r="KYV74" s="8"/>
      <c r="KYW74" s="8"/>
      <c r="KYX74" s="8"/>
      <c r="KYY74" s="8"/>
      <c r="KYZ74" s="8"/>
      <c r="KZA74" s="8"/>
      <c r="KZB74" s="8"/>
      <c r="KZC74" s="8"/>
      <c r="KZD74" s="8"/>
      <c r="KZE74" s="8"/>
      <c r="KZF74" s="8"/>
      <c r="KZG74" s="8"/>
      <c r="KZH74" s="8"/>
      <c r="KZI74" s="8"/>
      <c r="KZJ74" s="8"/>
      <c r="KZK74" s="8"/>
      <c r="KZL74" s="8"/>
      <c r="KZM74" s="8"/>
      <c r="KZN74" s="8"/>
      <c r="KZO74" s="8"/>
      <c r="KZP74" s="8"/>
      <c r="KZQ74" s="8"/>
      <c r="KZR74" s="8"/>
      <c r="KZS74" s="8"/>
      <c r="KZT74" s="8"/>
      <c r="KZU74" s="8"/>
      <c r="KZV74" s="8"/>
      <c r="KZW74" s="8"/>
      <c r="KZX74" s="8"/>
      <c r="KZY74" s="8"/>
      <c r="KZZ74" s="8"/>
      <c r="LAA74" s="8"/>
      <c r="LAB74" s="8"/>
      <c r="LAC74" s="8"/>
      <c r="LAD74" s="8"/>
      <c r="LAE74" s="8"/>
      <c r="LAF74" s="8"/>
      <c r="LAG74" s="8"/>
      <c r="LAH74" s="8"/>
      <c r="LAI74" s="8"/>
      <c r="LAJ74" s="8"/>
      <c r="LAK74" s="8"/>
      <c r="LAL74" s="8"/>
      <c r="LAM74" s="8"/>
      <c r="LAN74" s="8"/>
      <c r="LAO74" s="8"/>
      <c r="LAP74" s="8"/>
      <c r="LAQ74" s="8"/>
      <c r="LAR74" s="8"/>
      <c r="LAS74" s="8"/>
      <c r="LAT74" s="8"/>
      <c r="LAU74" s="8"/>
      <c r="LAV74" s="8"/>
      <c r="LAW74" s="8"/>
      <c r="LAX74" s="8"/>
      <c r="LAY74" s="8"/>
      <c r="LAZ74" s="8"/>
      <c r="LBA74" s="8"/>
      <c r="LBB74" s="8"/>
      <c r="LBC74" s="8"/>
      <c r="LBD74" s="8"/>
      <c r="LBE74" s="8"/>
      <c r="LBF74" s="8"/>
      <c r="LBG74" s="8"/>
      <c r="LBH74" s="8"/>
      <c r="LBI74" s="8"/>
      <c r="LBJ74" s="8"/>
      <c r="LBK74" s="8"/>
      <c r="LBL74" s="8"/>
      <c r="LBM74" s="8"/>
      <c r="LBN74" s="8"/>
      <c r="LBO74" s="8"/>
      <c r="LBP74" s="8"/>
      <c r="LBQ74" s="8"/>
      <c r="LBR74" s="8"/>
      <c r="LBS74" s="8"/>
      <c r="LBT74" s="8"/>
      <c r="LBU74" s="8"/>
      <c r="LBV74" s="8"/>
      <c r="LBW74" s="8"/>
      <c r="LBX74" s="8"/>
      <c r="LBY74" s="8"/>
      <c r="LBZ74" s="8"/>
      <c r="LCA74" s="8"/>
      <c r="LCB74" s="8"/>
      <c r="LCC74" s="8"/>
      <c r="LCD74" s="8"/>
      <c r="LCE74" s="8"/>
      <c r="LCF74" s="8"/>
      <c r="LCG74" s="8"/>
      <c r="LCH74" s="8"/>
      <c r="LCI74" s="8"/>
      <c r="LCJ74" s="8"/>
      <c r="LCK74" s="8"/>
      <c r="LCL74" s="8"/>
      <c r="LCM74" s="8"/>
      <c r="LCN74" s="8"/>
      <c r="LCO74" s="8"/>
      <c r="LCP74" s="8"/>
      <c r="LCQ74" s="8"/>
      <c r="LCR74" s="8"/>
      <c r="LCS74" s="8"/>
      <c r="LCT74" s="8"/>
      <c r="LCU74" s="8"/>
      <c r="LCV74" s="8"/>
      <c r="LCW74" s="8"/>
      <c r="LCX74" s="8"/>
      <c r="LCY74" s="8"/>
      <c r="LCZ74" s="8"/>
      <c r="LDA74" s="8"/>
      <c r="LDB74" s="8"/>
      <c r="LDC74" s="8"/>
      <c r="LDD74" s="8"/>
      <c r="LDE74" s="8"/>
      <c r="LDF74" s="8"/>
      <c r="LDG74" s="8"/>
      <c r="LDH74" s="8"/>
      <c r="LDI74" s="8"/>
      <c r="LDJ74" s="8"/>
      <c r="LDK74" s="8"/>
      <c r="LDL74" s="8"/>
      <c r="LDM74" s="8"/>
      <c r="LDN74" s="8"/>
      <c r="LDO74" s="8"/>
      <c r="LDP74" s="8"/>
      <c r="LDQ74" s="8"/>
      <c r="LDR74" s="8"/>
      <c r="LDS74" s="8"/>
      <c r="LDT74" s="8"/>
      <c r="LDU74" s="8"/>
      <c r="LDV74" s="8"/>
      <c r="LDW74" s="8"/>
      <c r="LDX74" s="8"/>
      <c r="LDY74" s="8"/>
      <c r="LDZ74" s="8"/>
      <c r="LEA74" s="8"/>
      <c r="LEB74" s="8"/>
      <c r="LEC74" s="8"/>
      <c r="LED74" s="8"/>
      <c r="LEE74" s="8"/>
      <c r="LEF74" s="8"/>
      <c r="LEG74" s="8"/>
      <c r="LEH74" s="8"/>
      <c r="LEI74" s="8"/>
      <c r="LEJ74" s="8"/>
      <c r="LEK74" s="8"/>
      <c r="LEL74" s="8"/>
      <c r="LEM74" s="8"/>
      <c r="LEN74" s="8"/>
      <c r="LEO74" s="8"/>
      <c r="LEP74" s="8"/>
      <c r="LEQ74" s="8"/>
      <c r="LER74" s="8"/>
      <c r="LES74" s="8"/>
      <c r="LET74" s="8"/>
      <c r="LEU74" s="8"/>
      <c r="LEV74" s="8"/>
      <c r="LEW74" s="8"/>
      <c r="LEX74" s="8"/>
      <c r="LEY74" s="8"/>
      <c r="LEZ74" s="8"/>
      <c r="LFA74" s="8"/>
      <c r="LFB74" s="8"/>
      <c r="LFC74" s="8"/>
      <c r="LFD74" s="8"/>
      <c r="LFE74" s="8"/>
      <c r="LFF74" s="8"/>
      <c r="LFG74" s="8"/>
      <c r="LFH74" s="8"/>
      <c r="LFI74" s="8"/>
      <c r="LFJ74" s="8"/>
      <c r="LFK74" s="8"/>
      <c r="LFL74" s="8"/>
      <c r="LFM74" s="8"/>
      <c r="LFN74" s="8"/>
      <c r="LFO74" s="8"/>
      <c r="LFP74" s="8"/>
      <c r="LFQ74" s="8"/>
      <c r="LFR74" s="8"/>
      <c r="LFS74" s="8"/>
      <c r="LFT74" s="8"/>
      <c r="LFU74" s="8"/>
      <c r="LFV74" s="8"/>
      <c r="LFW74" s="8"/>
      <c r="LFX74" s="8"/>
      <c r="LFY74" s="8"/>
      <c r="LFZ74" s="8"/>
      <c r="LGA74" s="8"/>
      <c r="LGB74" s="8"/>
      <c r="LGC74" s="8"/>
      <c r="LGD74" s="8"/>
      <c r="LGE74" s="8"/>
      <c r="LGF74" s="8"/>
      <c r="LGG74" s="8"/>
      <c r="LGH74" s="8"/>
      <c r="LGI74" s="8"/>
      <c r="LGJ74" s="8"/>
      <c r="LGK74" s="8"/>
      <c r="LGL74" s="8"/>
      <c r="LGM74" s="8"/>
      <c r="LGN74" s="8"/>
      <c r="LGO74" s="8"/>
      <c r="LGP74" s="8"/>
      <c r="LGQ74" s="8"/>
      <c r="LGR74" s="8"/>
      <c r="LGS74" s="8"/>
      <c r="LGT74" s="8"/>
      <c r="LGU74" s="8"/>
      <c r="LGV74" s="8"/>
      <c r="LGW74" s="8"/>
      <c r="LGX74" s="8"/>
      <c r="LGY74" s="8"/>
      <c r="LGZ74" s="8"/>
      <c r="LHA74" s="8"/>
      <c r="LHB74" s="8"/>
      <c r="LHC74" s="8"/>
      <c r="LHD74" s="8"/>
      <c r="LHE74" s="8"/>
      <c r="LHF74" s="8"/>
      <c r="LHG74" s="8"/>
      <c r="LHH74" s="8"/>
      <c r="LHI74" s="8"/>
      <c r="LHJ74" s="8"/>
      <c r="LHK74" s="8"/>
      <c r="LHL74" s="8"/>
      <c r="LHM74" s="8"/>
      <c r="LHN74" s="8"/>
      <c r="LHO74" s="8"/>
      <c r="LHP74" s="8"/>
      <c r="LHQ74" s="8"/>
      <c r="LHR74" s="8"/>
      <c r="LHS74" s="8"/>
      <c r="LHT74" s="8"/>
      <c r="LHU74" s="8"/>
      <c r="LHV74" s="8"/>
      <c r="LHW74" s="8"/>
      <c r="LHX74" s="8"/>
      <c r="LHY74" s="8"/>
      <c r="LHZ74" s="8"/>
      <c r="LIA74" s="8"/>
      <c r="LIB74" s="8"/>
      <c r="LIC74" s="8"/>
      <c r="LID74" s="8"/>
      <c r="LIE74" s="8"/>
      <c r="LIF74" s="8"/>
      <c r="LIG74" s="8"/>
      <c r="LIH74" s="8"/>
      <c r="LII74" s="8"/>
      <c r="LIJ74" s="8"/>
      <c r="LIK74" s="8"/>
      <c r="LIL74" s="8"/>
      <c r="LIM74" s="8"/>
      <c r="LIN74" s="8"/>
      <c r="LIO74" s="8"/>
      <c r="LIP74" s="8"/>
      <c r="LIQ74" s="8"/>
      <c r="LIR74" s="8"/>
      <c r="LIS74" s="8"/>
      <c r="LIT74" s="8"/>
      <c r="LIU74" s="8"/>
      <c r="LIV74" s="8"/>
      <c r="LIW74" s="8"/>
      <c r="LIX74" s="8"/>
      <c r="LIY74" s="8"/>
      <c r="LIZ74" s="8"/>
      <c r="LJA74" s="8"/>
      <c r="LJB74" s="8"/>
      <c r="LJC74" s="8"/>
      <c r="LJD74" s="8"/>
      <c r="LJE74" s="8"/>
      <c r="LJF74" s="8"/>
      <c r="LJG74" s="8"/>
      <c r="LJH74" s="8"/>
      <c r="LJI74" s="8"/>
      <c r="LJJ74" s="8"/>
      <c r="LJK74" s="8"/>
      <c r="LJL74" s="8"/>
      <c r="LJM74" s="8"/>
      <c r="LJN74" s="8"/>
      <c r="LJO74" s="8"/>
      <c r="LJP74" s="8"/>
      <c r="LJQ74" s="8"/>
      <c r="LJR74" s="8"/>
      <c r="LJS74" s="8"/>
      <c r="LJT74" s="8"/>
      <c r="LJU74" s="8"/>
      <c r="LJV74" s="8"/>
      <c r="LJW74" s="8"/>
      <c r="LJX74" s="8"/>
      <c r="LJY74" s="8"/>
      <c r="LJZ74" s="8"/>
      <c r="LKA74" s="8"/>
      <c r="LKB74" s="8"/>
      <c r="LKC74" s="8"/>
      <c r="LKD74" s="8"/>
      <c r="LKE74" s="8"/>
      <c r="LKF74" s="8"/>
      <c r="LKG74" s="8"/>
      <c r="LKH74" s="8"/>
      <c r="LKI74" s="8"/>
      <c r="LKJ74" s="8"/>
      <c r="LKK74" s="8"/>
      <c r="LKL74" s="8"/>
      <c r="LKM74" s="8"/>
      <c r="LKN74" s="8"/>
      <c r="LKO74" s="8"/>
      <c r="LKP74" s="8"/>
      <c r="LKQ74" s="8"/>
      <c r="LKR74" s="8"/>
      <c r="LKS74" s="8"/>
      <c r="LKT74" s="8"/>
      <c r="LKU74" s="8"/>
      <c r="LKV74" s="8"/>
      <c r="LKW74" s="8"/>
      <c r="LKX74" s="8"/>
      <c r="LKY74" s="8"/>
      <c r="LKZ74" s="8"/>
      <c r="LLA74" s="8"/>
      <c r="LLB74" s="8"/>
      <c r="LLC74" s="8"/>
      <c r="LLD74" s="8"/>
      <c r="LLE74" s="8"/>
      <c r="LLF74" s="8"/>
      <c r="LLG74" s="8"/>
      <c r="LLH74" s="8"/>
      <c r="LLI74" s="8"/>
      <c r="LLJ74" s="8"/>
      <c r="LLK74" s="8"/>
      <c r="LLL74" s="8"/>
      <c r="LLM74" s="8"/>
      <c r="LLN74" s="8"/>
      <c r="LLO74" s="8"/>
      <c r="LLP74" s="8"/>
      <c r="LLQ74" s="8"/>
      <c r="LLR74" s="8"/>
      <c r="LLS74" s="8"/>
      <c r="LLT74" s="8"/>
      <c r="LLU74" s="8"/>
      <c r="LLV74" s="8"/>
      <c r="LLW74" s="8"/>
      <c r="LLX74" s="8"/>
      <c r="LLY74" s="8"/>
      <c r="LLZ74" s="8"/>
      <c r="LMA74" s="8"/>
      <c r="LMB74" s="8"/>
      <c r="LMC74" s="8"/>
      <c r="LMD74" s="8"/>
      <c r="LME74" s="8"/>
      <c r="LMF74" s="8"/>
      <c r="LMG74" s="8"/>
      <c r="LMH74" s="8"/>
      <c r="LMI74" s="8"/>
      <c r="LMJ74" s="8"/>
      <c r="LMK74" s="8"/>
      <c r="LML74" s="8"/>
      <c r="LMM74" s="8"/>
      <c r="LMN74" s="8"/>
      <c r="LMO74" s="8"/>
      <c r="LMP74" s="8"/>
      <c r="LMQ74" s="8"/>
      <c r="LMR74" s="8"/>
      <c r="LMS74" s="8"/>
      <c r="LMT74" s="8"/>
      <c r="LMU74" s="8"/>
      <c r="LMV74" s="8"/>
      <c r="LMW74" s="8"/>
      <c r="LMX74" s="8"/>
      <c r="LMY74" s="8"/>
      <c r="LMZ74" s="8"/>
      <c r="LNA74" s="8"/>
      <c r="LNB74" s="8"/>
      <c r="LNC74" s="8"/>
      <c r="LND74" s="8"/>
      <c r="LNE74" s="8"/>
      <c r="LNF74" s="8"/>
      <c r="LNG74" s="8"/>
      <c r="LNH74" s="8"/>
      <c r="LNI74" s="8"/>
      <c r="LNJ74" s="8"/>
      <c r="LNK74" s="8"/>
      <c r="LNL74" s="8"/>
      <c r="LNM74" s="8"/>
      <c r="LNN74" s="8"/>
      <c r="LNO74" s="8"/>
      <c r="LNP74" s="8"/>
      <c r="LNQ74" s="8"/>
      <c r="LNR74" s="8"/>
      <c r="LNS74" s="8"/>
      <c r="LNT74" s="8"/>
      <c r="LNU74" s="8"/>
      <c r="LNV74" s="8"/>
      <c r="LNW74" s="8"/>
      <c r="LNX74" s="8"/>
      <c r="LNY74" s="8"/>
      <c r="LNZ74" s="8"/>
      <c r="LOA74" s="8"/>
      <c r="LOB74" s="8"/>
      <c r="LOC74" s="8"/>
      <c r="LOD74" s="8"/>
      <c r="LOE74" s="8"/>
      <c r="LOF74" s="8"/>
      <c r="LOG74" s="8"/>
      <c r="LOH74" s="8"/>
      <c r="LOI74" s="8"/>
      <c r="LOJ74" s="8"/>
      <c r="LOK74" s="8"/>
      <c r="LOL74" s="8"/>
      <c r="LOM74" s="8"/>
      <c r="LON74" s="8"/>
      <c r="LOO74" s="8"/>
      <c r="LOP74" s="8"/>
      <c r="LOQ74" s="8"/>
      <c r="LOR74" s="8"/>
      <c r="LOS74" s="8"/>
      <c r="LOT74" s="8"/>
      <c r="LOU74" s="8"/>
      <c r="LOV74" s="8"/>
      <c r="LOW74" s="8"/>
      <c r="LOX74" s="8"/>
      <c r="LOY74" s="8"/>
      <c r="LOZ74" s="8"/>
      <c r="LPA74" s="8"/>
      <c r="LPB74" s="8"/>
      <c r="LPC74" s="8"/>
      <c r="LPD74" s="8"/>
      <c r="LPE74" s="8"/>
      <c r="LPF74" s="8"/>
      <c r="LPG74" s="8"/>
      <c r="LPH74" s="8"/>
      <c r="LPI74" s="8"/>
      <c r="LPJ74" s="8"/>
      <c r="LPK74" s="8"/>
      <c r="LPL74" s="8"/>
      <c r="LPM74" s="8"/>
      <c r="LPN74" s="8"/>
      <c r="LPO74" s="8"/>
      <c r="LPP74" s="8"/>
      <c r="LPQ74" s="8"/>
      <c r="LPR74" s="8"/>
      <c r="LPS74" s="8"/>
      <c r="LPT74" s="8"/>
      <c r="LPU74" s="8"/>
      <c r="LPV74" s="8"/>
      <c r="LPW74" s="8"/>
      <c r="LPX74" s="8"/>
      <c r="LPY74" s="8"/>
      <c r="LPZ74" s="8"/>
      <c r="LQA74" s="8"/>
      <c r="LQB74" s="8"/>
      <c r="LQC74" s="8"/>
      <c r="LQD74" s="8"/>
      <c r="LQE74" s="8"/>
      <c r="LQF74" s="8"/>
      <c r="LQG74" s="8"/>
      <c r="LQH74" s="8"/>
      <c r="LQI74" s="8"/>
      <c r="LQJ74" s="8"/>
      <c r="LQK74" s="8"/>
      <c r="LQL74" s="8"/>
      <c r="LQM74" s="8"/>
      <c r="LQN74" s="8"/>
      <c r="LQO74" s="8"/>
      <c r="LQP74" s="8"/>
      <c r="LQQ74" s="8"/>
      <c r="LQR74" s="8"/>
      <c r="LQS74" s="8"/>
      <c r="LQT74" s="8"/>
      <c r="LQU74" s="8"/>
      <c r="LQV74" s="8"/>
      <c r="LQW74" s="8"/>
      <c r="LQX74" s="8"/>
      <c r="LQY74" s="8"/>
      <c r="LQZ74" s="8"/>
      <c r="LRA74" s="8"/>
      <c r="LRB74" s="8"/>
      <c r="LRC74" s="8"/>
      <c r="LRD74" s="8"/>
      <c r="LRE74" s="8"/>
      <c r="LRF74" s="8"/>
      <c r="LRG74" s="8"/>
      <c r="LRH74" s="8"/>
      <c r="LRI74" s="8"/>
      <c r="LRJ74" s="8"/>
      <c r="LRK74" s="8"/>
      <c r="LRL74" s="8"/>
      <c r="LRM74" s="8"/>
      <c r="LRN74" s="8"/>
      <c r="LRO74" s="8"/>
      <c r="LRP74" s="8"/>
      <c r="LRQ74" s="8"/>
      <c r="LRR74" s="8"/>
      <c r="LRS74" s="8"/>
      <c r="LRT74" s="8"/>
      <c r="LRU74" s="8"/>
      <c r="LRV74" s="8"/>
      <c r="LRW74" s="8"/>
      <c r="LRX74" s="8"/>
      <c r="LRY74" s="8"/>
      <c r="LRZ74" s="8"/>
      <c r="LSA74" s="8"/>
      <c r="LSB74" s="8"/>
      <c r="LSC74" s="8"/>
      <c r="LSD74" s="8"/>
      <c r="LSE74" s="8"/>
      <c r="LSF74" s="8"/>
      <c r="LSG74" s="8"/>
      <c r="LSH74" s="8"/>
      <c r="LSI74" s="8"/>
      <c r="LSJ74" s="8"/>
      <c r="LSK74" s="8"/>
      <c r="LSL74" s="8"/>
      <c r="LSM74" s="8"/>
      <c r="LSN74" s="8"/>
      <c r="LSO74" s="8"/>
      <c r="LSP74" s="8"/>
      <c r="LSQ74" s="8"/>
      <c r="LSR74" s="8"/>
      <c r="LSS74" s="8"/>
      <c r="LST74" s="8"/>
      <c r="LSU74" s="8"/>
      <c r="LSV74" s="8"/>
      <c r="LSW74" s="8"/>
      <c r="LSX74" s="8"/>
      <c r="LSY74" s="8"/>
      <c r="LSZ74" s="8"/>
      <c r="LTA74" s="8"/>
      <c r="LTB74" s="8"/>
      <c r="LTC74" s="8"/>
      <c r="LTD74" s="8"/>
      <c r="LTE74" s="8"/>
      <c r="LTF74" s="8"/>
      <c r="LTG74" s="8"/>
      <c r="LTH74" s="8"/>
      <c r="LTI74" s="8"/>
      <c r="LTJ74" s="8"/>
      <c r="LTK74" s="8"/>
      <c r="LTL74" s="8"/>
      <c r="LTM74" s="8"/>
      <c r="LTN74" s="8"/>
      <c r="LTO74" s="8"/>
      <c r="LTP74" s="8"/>
      <c r="LTQ74" s="8"/>
      <c r="LTR74" s="8"/>
      <c r="LTS74" s="8"/>
      <c r="LTT74" s="8"/>
      <c r="LTU74" s="8"/>
      <c r="LTV74" s="8"/>
      <c r="LTW74" s="8"/>
      <c r="LTX74" s="8"/>
      <c r="LTY74" s="8"/>
      <c r="LTZ74" s="8"/>
      <c r="LUA74" s="8"/>
      <c r="LUB74" s="8"/>
      <c r="LUC74" s="8"/>
      <c r="LUD74" s="8"/>
      <c r="LUE74" s="8"/>
      <c r="LUF74" s="8"/>
      <c r="LUG74" s="8"/>
      <c r="LUH74" s="8"/>
      <c r="LUI74" s="8"/>
      <c r="LUJ74" s="8"/>
      <c r="LUK74" s="8"/>
      <c r="LUL74" s="8"/>
      <c r="LUM74" s="8"/>
      <c r="LUN74" s="8"/>
      <c r="LUO74" s="8"/>
      <c r="LUP74" s="8"/>
      <c r="LUQ74" s="8"/>
      <c r="LUR74" s="8"/>
      <c r="LUS74" s="8"/>
      <c r="LUT74" s="8"/>
      <c r="LUU74" s="8"/>
      <c r="LUV74" s="8"/>
      <c r="LUW74" s="8"/>
      <c r="LUX74" s="8"/>
      <c r="LUY74" s="8"/>
      <c r="LUZ74" s="8"/>
      <c r="LVA74" s="8"/>
      <c r="LVB74" s="8"/>
      <c r="LVC74" s="8"/>
      <c r="LVD74" s="8"/>
      <c r="LVE74" s="8"/>
      <c r="LVF74" s="8"/>
      <c r="LVG74" s="8"/>
      <c r="LVH74" s="8"/>
      <c r="LVI74" s="8"/>
      <c r="LVJ74" s="8"/>
      <c r="LVK74" s="8"/>
      <c r="LVL74" s="8"/>
      <c r="LVM74" s="8"/>
      <c r="LVN74" s="8"/>
      <c r="LVO74" s="8"/>
      <c r="LVP74" s="8"/>
      <c r="LVQ74" s="8"/>
      <c r="LVR74" s="8"/>
      <c r="LVS74" s="8"/>
      <c r="LVT74" s="8"/>
      <c r="LVU74" s="8"/>
      <c r="LVV74" s="8"/>
      <c r="LVW74" s="8"/>
      <c r="LVX74" s="8"/>
      <c r="LVY74" s="8"/>
      <c r="LVZ74" s="8"/>
      <c r="LWA74" s="8"/>
      <c r="LWB74" s="8"/>
      <c r="LWC74" s="8"/>
      <c r="LWD74" s="8"/>
      <c r="LWE74" s="8"/>
      <c r="LWF74" s="8"/>
      <c r="LWG74" s="8"/>
      <c r="LWH74" s="8"/>
      <c r="LWI74" s="8"/>
      <c r="LWJ74" s="8"/>
      <c r="LWK74" s="8"/>
      <c r="LWL74" s="8"/>
      <c r="LWM74" s="8"/>
      <c r="LWN74" s="8"/>
      <c r="LWO74" s="8"/>
      <c r="LWP74" s="8"/>
      <c r="LWQ74" s="8"/>
      <c r="LWR74" s="8"/>
      <c r="LWS74" s="8"/>
      <c r="LWT74" s="8"/>
      <c r="LWU74" s="8"/>
      <c r="LWV74" s="8"/>
      <c r="LWW74" s="8"/>
      <c r="LWX74" s="8"/>
      <c r="LWY74" s="8"/>
      <c r="LWZ74" s="8"/>
      <c r="LXA74" s="8"/>
      <c r="LXB74" s="8"/>
      <c r="LXC74" s="8"/>
      <c r="LXD74" s="8"/>
      <c r="LXE74" s="8"/>
      <c r="LXF74" s="8"/>
      <c r="LXG74" s="8"/>
      <c r="LXH74" s="8"/>
      <c r="LXI74" s="8"/>
      <c r="LXJ74" s="8"/>
      <c r="LXK74" s="8"/>
      <c r="LXL74" s="8"/>
      <c r="LXM74" s="8"/>
      <c r="LXN74" s="8"/>
      <c r="LXO74" s="8"/>
      <c r="LXP74" s="8"/>
      <c r="LXQ74" s="8"/>
      <c r="LXR74" s="8"/>
      <c r="LXS74" s="8"/>
      <c r="LXT74" s="8"/>
      <c r="LXU74" s="8"/>
      <c r="LXV74" s="8"/>
      <c r="LXW74" s="8"/>
      <c r="LXX74" s="8"/>
      <c r="LXY74" s="8"/>
      <c r="LXZ74" s="8"/>
      <c r="LYA74" s="8"/>
      <c r="LYB74" s="8"/>
      <c r="LYC74" s="8"/>
      <c r="LYD74" s="8"/>
      <c r="LYE74" s="8"/>
      <c r="LYF74" s="8"/>
      <c r="LYG74" s="8"/>
      <c r="LYH74" s="8"/>
      <c r="LYI74" s="8"/>
      <c r="LYJ74" s="8"/>
      <c r="LYK74" s="8"/>
      <c r="LYL74" s="8"/>
      <c r="LYM74" s="8"/>
      <c r="LYN74" s="8"/>
      <c r="LYO74" s="8"/>
      <c r="LYP74" s="8"/>
      <c r="LYQ74" s="8"/>
      <c r="LYR74" s="8"/>
      <c r="LYS74" s="8"/>
      <c r="LYT74" s="8"/>
      <c r="LYU74" s="8"/>
      <c r="LYV74" s="8"/>
      <c r="LYW74" s="8"/>
      <c r="LYX74" s="8"/>
      <c r="LYY74" s="8"/>
      <c r="LYZ74" s="8"/>
      <c r="LZA74" s="8"/>
      <c r="LZB74" s="8"/>
      <c r="LZC74" s="8"/>
      <c r="LZD74" s="8"/>
      <c r="LZE74" s="8"/>
      <c r="LZF74" s="8"/>
      <c r="LZG74" s="8"/>
      <c r="LZH74" s="8"/>
      <c r="LZI74" s="8"/>
      <c r="LZJ74" s="8"/>
      <c r="LZK74" s="8"/>
      <c r="LZL74" s="8"/>
      <c r="LZM74" s="8"/>
      <c r="LZN74" s="8"/>
      <c r="LZO74" s="8"/>
      <c r="LZP74" s="8"/>
      <c r="LZQ74" s="8"/>
      <c r="LZR74" s="8"/>
      <c r="LZS74" s="8"/>
      <c r="LZT74" s="8"/>
      <c r="LZU74" s="8"/>
      <c r="LZV74" s="8"/>
      <c r="LZW74" s="8"/>
      <c r="LZX74" s="8"/>
      <c r="LZY74" s="8"/>
      <c r="LZZ74" s="8"/>
      <c r="MAA74" s="8"/>
      <c r="MAB74" s="8"/>
      <c r="MAC74" s="8"/>
      <c r="MAD74" s="8"/>
      <c r="MAE74" s="8"/>
      <c r="MAF74" s="8"/>
      <c r="MAG74" s="8"/>
      <c r="MAH74" s="8"/>
      <c r="MAI74" s="8"/>
      <c r="MAJ74" s="8"/>
      <c r="MAK74" s="8"/>
      <c r="MAL74" s="8"/>
      <c r="MAM74" s="8"/>
      <c r="MAN74" s="8"/>
      <c r="MAO74" s="8"/>
      <c r="MAP74" s="8"/>
      <c r="MAQ74" s="8"/>
      <c r="MAR74" s="8"/>
      <c r="MAS74" s="8"/>
      <c r="MAT74" s="8"/>
      <c r="MAU74" s="8"/>
      <c r="MAV74" s="8"/>
      <c r="MAW74" s="8"/>
      <c r="MAX74" s="8"/>
      <c r="MAY74" s="8"/>
      <c r="MAZ74" s="8"/>
      <c r="MBA74" s="8"/>
      <c r="MBB74" s="8"/>
      <c r="MBC74" s="8"/>
      <c r="MBD74" s="8"/>
      <c r="MBE74" s="8"/>
      <c r="MBF74" s="8"/>
      <c r="MBG74" s="8"/>
      <c r="MBH74" s="8"/>
      <c r="MBI74" s="8"/>
      <c r="MBJ74" s="8"/>
      <c r="MBK74" s="8"/>
      <c r="MBL74" s="8"/>
      <c r="MBM74" s="8"/>
      <c r="MBN74" s="8"/>
      <c r="MBO74" s="8"/>
      <c r="MBP74" s="8"/>
      <c r="MBQ74" s="8"/>
      <c r="MBR74" s="8"/>
      <c r="MBS74" s="8"/>
      <c r="MBT74" s="8"/>
      <c r="MBU74" s="8"/>
      <c r="MBV74" s="8"/>
      <c r="MBW74" s="8"/>
      <c r="MBX74" s="8"/>
      <c r="MBY74" s="8"/>
      <c r="MBZ74" s="8"/>
      <c r="MCA74" s="8"/>
      <c r="MCB74" s="8"/>
      <c r="MCC74" s="8"/>
      <c r="MCD74" s="8"/>
      <c r="MCE74" s="8"/>
      <c r="MCF74" s="8"/>
      <c r="MCG74" s="8"/>
      <c r="MCH74" s="8"/>
      <c r="MCI74" s="8"/>
      <c r="MCJ74" s="8"/>
      <c r="MCK74" s="8"/>
      <c r="MCL74" s="8"/>
      <c r="MCM74" s="8"/>
      <c r="MCN74" s="8"/>
      <c r="MCO74" s="8"/>
      <c r="MCP74" s="8"/>
      <c r="MCQ74" s="8"/>
      <c r="MCR74" s="8"/>
      <c r="MCS74" s="8"/>
      <c r="MCT74" s="8"/>
      <c r="MCU74" s="8"/>
      <c r="MCV74" s="8"/>
      <c r="MCW74" s="8"/>
      <c r="MCX74" s="8"/>
      <c r="MCY74" s="8"/>
      <c r="MCZ74" s="8"/>
      <c r="MDA74" s="8"/>
      <c r="MDB74" s="8"/>
      <c r="MDC74" s="8"/>
      <c r="MDD74" s="8"/>
      <c r="MDE74" s="8"/>
      <c r="MDF74" s="8"/>
      <c r="MDG74" s="8"/>
      <c r="MDH74" s="8"/>
      <c r="MDI74" s="8"/>
      <c r="MDJ74" s="8"/>
      <c r="MDK74" s="8"/>
      <c r="MDL74" s="8"/>
      <c r="MDM74" s="8"/>
      <c r="MDN74" s="8"/>
      <c r="MDO74" s="8"/>
      <c r="MDP74" s="8"/>
      <c r="MDQ74" s="8"/>
      <c r="MDR74" s="8"/>
      <c r="MDS74" s="8"/>
      <c r="MDT74" s="8"/>
      <c r="MDU74" s="8"/>
      <c r="MDV74" s="8"/>
      <c r="MDW74" s="8"/>
      <c r="MDX74" s="8"/>
      <c r="MDY74" s="8"/>
      <c r="MDZ74" s="8"/>
      <c r="MEA74" s="8"/>
      <c r="MEB74" s="8"/>
      <c r="MEC74" s="8"/>
      <c r="MED74" s="8"/>
      <c r="MEE74" s="8"/>
      <c r="MEF74" s="8"/>
      <c r="MEG74" s="8"/>
      <c r="MEH74" s="8"/>
      <c r="MEI74" s="8"/>
      <c r="MEJ74" s="8"/>
      <c r="MEK74" s="8"/>
      <c r="MEL74" s="8"/>
      <c r="MEM74" s="8"/>
      <c r="MEN74" s="8"/>
      <c r="MEO74" s="8"/>
      <c r="MEP74" s="8"/>
      <c r="MEQ74" s="8"/>
      <c r="MER74" s="8"/>
      <c r="MES74" s="8"/>
      <c r="MET74" s="8"/>
      <c r="MEU74" s="8"/>
      <c r="MEV74" s="8"/>
      <c r="MEW74" s="8"/>
      <c r="MEX74" s="8"/>
      <c r="MEY74" s="8"/>
      <c r="MEZ74" s="8"/>
      <c r="MFA74" s="8"/>
      <c r="MFB74" s="8"/>
      <c r="MFC74" s="8"/>
      <c r="MFD74" s="8"/>
      <c r="MFE74" s="8"/>
      <c r="MFF74" s="8"/>
      <c r="MFG74" s="8"/>
      <c r="MFH74" s="8"/>
      <c r="MFI74" s="8"/>
      <c r="MFJ74" s="8"/>
      <c r="MFK74" s="8"/>
      <c r="MFL74" s="8"/>
      <c r="MFM74" s="8"/>
      <c r="MFN74" s="8"/>
      <c r="MFO74" s="8"/>
      <c r="MFP74" s="8"/>
      <c r="MFQ74" s="8"/>
      <c r="MFR74" s="8"/>
      <c r="MFS74" s="8"/>
      <c r="MFT74" s="8"/>
      <c r="MFU74" s="8"/>
      <c r="MFV74" s="8"/>
      <c r="MFW74" s="8"/>
      <c r="MFX74" s="8"/>
      <c r="MFY74" s="8"/>
      <c r="MFZ74" s="8"/>
      <c r="MGA74" s="8"/>
      <c r="MGB74" s="8"/>
      <c r="MGC74" s="8"/>
      <c r="MGD74" s="8"/>
      <c r="MGE74" s="8"/>
      <c r="MGF74" s="8"/>
      <c r="MGG74" s="8"/>
      <c r="MGH74" s="8"/>
      <c r="MGI74" s="8"/>
      <c r="MGJ74" s="8"/>
      <c r="MGK74" s="8"/>
      <c r="MGL74" s="8"/>
      <c r="MGM74" s="8"/>
      <c r="MGN74" s="8"/>
      <c r="MGO74" s="8"/>
      <c r="MGP74" s="8"/>
      <c r="MGQ74" s="8"/>
      <c r="MGR74" s="8"/>
      <c r="MGS74" s="8"/>
      <c r="MGT74" s="8"/>
      <c r="MGU74" s="8"/>
      <c r="MGV74" s="8"/>
      <c r="MGW74" s="8"/>
      <c r="MGX74" s="8"/>
      <c r="MGY74" s="8"/>
      <c r="MGZ74" s="8"/>
      <c r="MHA74" s="8"/>
      <c r="MHB74" s="8"/>
      <c r="MHC74" s="8"/>
      <c r="MHD74" s="8"/>
      <c r="MHE74" s="8"/>
      <c r="MHF74" s="8"/>
      <c r="MHG74" s="8"/>
      <c r="MHH74" s="8"/>
      <c r="MHI74" s="8"/>
      <c r="MHJ74" s="8"/>
      <c r="MHK74" s="8"/>
      <c r="MHL74" s="8"/>
      <c r="MHM74" s="8"/>
      <c r="MHN74" s="8"/>
      <c r="MHO74" s="8"/>
      <c r="MHP74" s="8"/>
      <c r="MHQ74" s="8"/>
      <c r="MHR74" s="8"/>
      <c r="MHS74" s="8"/>
      <c r="MHT74" s="8"/>
      <c r="MHU74" s="8"/>
      <c r="MHV74" s="8"/>
      <c r="MHW74" s="8"/>
      <c r="MHX74" s="8"/>
      <c r="MHY74" s="8"/>
      <c r="MHZ74" s="8"/>
      <c r="MIA74" s="8"/>
      <c r="MIB74" s="8"/>
      <c r="MIC74" s="8"/>
      <c r="MID74" s="8"/>
      <c r="MIE74" s="8"/>
      <c r="MIF74" s="8"/>
      <c r="MIG74" s="8"/>
      <c r="MIH74" s="8"/>
      <c r="MII74" s="8"/>
      <c r="MIJ74" s="8"/>
      <c r="MIK74" s="8"/>
      <c r="MIL74" s="8"/>
      <c r="MIM74" s="8"/>
      <c r="MIN74" s="8"/>
      <c r="MIO74" s="8"/>
      <c r="MIP74" s="8"/>
      <c r="MIQ74" s="8"/>
      <c r="MIR74" s="8"/>
      <c r="MIS74" s="8"/>
      <c r="MIT74" s="8"/>
      <c r="MIU74" s="8"/>
      <c r="MIV74" s="8"/>
      <c r="MIW74" s="8"/>
      <c r="MIX74" s="8"/>
      <c r="MIY74" s="8"/>
      <c r="MIZ74" s="8"/>
      <c r="MJA74" s="8"/>
      <c r="MJB74" s="8"/>
      <c r="MJC74" s="8"/>
      <c r="MJD74" s="8"/>
      <c r="MJE74" s="8"/>
      <c r="MJF74" s="8"/>
      <c r="MJG74" s="8"/>
      <c r="MJH74" s="8"/>
      <c r="MJI74" s="8"/>
      <c r="MJJ74" s="8"/>
      <c r="MJK74" s="8"/>
      <c r="MJL74" s="8"/>
      <c r="MJM74" s="8"/>
      <c r="MJN74" s="8"/>
      <c r="MJO74" s="8"/>
      <c r="MJP74" s="8"/>
      <c r="MJQ74" s="8"/>
      <c r="MJR74" s="8"/>
      <c r="MJS74" s="8"/>
      <c r="MJT74" s="8"/>
      <c r="MJU74" s="8"/>
      <c r="MJV74" s="8"/>
      <c r="MJW74" s="8"/>
      <c r="MJX74" s="8"/>
      <c r="MJY74" s="8"/>
      <c r="MJZ74" s="8"/>
      <c r="MKA74" s="8"/>
      <c r="MKB74" s="8"/>
      <c r="MKC74" s="8"/>
      <c r="MKD74" s="8"/>
      <c r="MKE74" s="8"/>
      <c r="MKF74" s="8"/>
      <c r="MKG74" s="8"/>
      <c r="MKH74" s="8"/>
      <c r="MKI74" s="8"/>
      <c r="MKJ74" s="8"/>
      <c r="MKK74" s="8"/>
      <c r="MKL74" s="8"/>
      <c r="MKM74" s="8"/>
      <c r="MKN74" s="8"/>
      <c r="MKO74" s="8"/>
      <c r="MKP74" s="8"/>
      <c r="MKQ74" s="8"/>
      <c r="MKR74" s="8"/>
      <c r="MKS74" s="8"/>
      <c r="MKT74" s="8"/>
      <c r="MKU74" s="8"/>
      <c r="MKV74" s="8"/>
      <c r="MKW74" s="8"/>
      <c r="MKX74" s="8"/>
      <c r="MKY74" s="8"/>
      <c r="MKZ74" s="8"/>
      <c r="MLA74" s="8"/>
      <c r="MLB74" s="8"/>
      <c r="MLC74" s="8"/>
      <c r="MLD74" s="8"/>
      <c r="MLE74" s="8"/>
      <c r="MLF74" s="8"/>
      <c r="MLG74" s="8"/>
      <c r="MLH74" s="8"/>
      <c r="MLI74" s="8"/>
      <c r="MLJ74" s="8"/>
      <c r="MLK74" s="8"/>
      <c r="MLL74" s="8"/>
      <c r="MLM74" s="8"/>
      <c r="MLN74" s="8"/>
      <c r="MLO74" s="8"/>
      <c r="MLP74" s="8"/>
      <c r="MLQ74" s="8"/>
      <c r="MLR74" s="8"/>
      <c r="MLS74" s="8"/>
      <c r="MLT74" s="8"/>
      <c r="MLU74" s="8"/>
      <c r="MLV74" s="8"/>
      <c r="MLW74" s="8"/>
      <c r="MLX74" s="8"/>
      <c r="MLY74" s="8"/>
      <c r="MLZ74" s="8"/>
      <c r="MMA74" s="8"/>
      <c r="MMB74" s="8"/>
      <c r="MMC74" s="8"/>
      <c r="MMD74" s="8"/>
      <c r="MME74" s="8"/>
      <c r="MMF74" s="8"/>
      <c r="MMG74" s="8"/>
      <c r="MMH74" s="8"/>
      <c r="MMI74" s="8"/>
      <c r="MMJ74" s="8"/>
      <c r="MMK74" s="8"/>
      <c r="MML74" s="8"/>
      <c r="MMM74" s="8"/>
      <c r="MMN74" s="8"/>
      <c r="MMO74" s="8"/>
      <c r="MMP74" s="8"/>
      <c r="MMQ74" s="8"/>
      <c r="MMR74" s="8"/>
      <c r="MMS74" s="8"/>
      <c r="MMT74" s="8"/>
      <c r="MMU74" s="8"/>
      <c r="MMV74" s="8"/>
      <c r="MMW74" s="8"/>
      <c r="MMX74" s="8"/>
      <c r="MMY74" s="8"/>
      <c r="MMZ74" s="8"/>
      <c r="MNA74" s="8"/>
      <c r="MNB74" s="8"/>
      <c r="MNC74" s="8"/>
      <c r="MND74" s="8"/>
      <c r="MNE74" s="8"/>
      <c r="MNF74" s="8"/>
      <c r="MNG74" s="8"/>
      <c r="MNH74" s="8"/>
      <c r="MNI74" s="8"/>
      <c r="MNJ74" s="8"/>
      <c r="MNK74" s="8"/>
      <c r="MNL74" s="8"/>
      <c r="MNM74" s="8"/>
      <c r="MNN74" s="8"/>
      <c r="MNO74" s="8"/>
      <c r="MNP74" s="8"/>
      <c r="MNQ74" s="8"/>
      <c r="MNR74" s="8"/>
      <c r="MNS74" s="8"/>
      <c r="MNT74" s="8"/>
      <c r="MNU74" s="8"/>
      <c r="MNV74" s="8"/>
      <c r="MNW74" s="8"/>
      <c r="MNX74" s="8"/>
      <c r="MNY74" s="8"/>
      <c r="MNZ74" s="8"/>
      <c r="MOA74" s="8"/>
      <c r="MOB74" s="8"/>
      <c r="MOC74" s="8"/>
      <c r="MOD74" s="8"/>
      <c r="MOE74" s="8"/>
      <c r="MOF74" s="8"/>
      <c r="MOG74" s="8"/>
      <c r="MOH74" s="8"/>
      <c r="MOI74" s="8"/>
      <c r="MOJ74" s="8"/>
      <c r="MOK74" s="8"/>
      <c r="MOL74" s="8"/>
      <c r="MOM74" s="8"/>
      <c r="MON74" s="8"/>
      <c r="MOO74" s="8"/>
      <c r="MOP74" s="8"/>
      <c r="MOQ74" s="8"/>
      <c r="MOR74" s="8"/>
      <c r="MOS74" s="8"/>
      <c r="MOT74" s="8"/>
      <c r="MOU74" s="8"/>
      <c r="MOV74" s="8"/>
      <c r="MOW74" s="8"/>
      <c r="MOX74" s="8"/>
      <c r="MOY74" s="8"/>
      <c r="MOZ74" s="8"/>
      <c r="MPA74" s="8"/>
      <c r="MPB74" s="8"/>
      <c r="MPC74" s="8"/>
      <c r="MPD74" s="8"/>
      <c r="MPE74" s="8"/>
      <c r="MPF74" s="8"/>
      <c r="MPG74" s="8"/>
      <c r="MPH74" s="8"/>
      <c r="MPI74" s="8"/>
      <c r="MPJ74" s="8"/>
      <c r="MPK74" s="8"/>
      <c r="MPL74" s="8"/>
      <c r="MPM74" s="8"/>
      <c r="MPN74" s="8"/>
      <c r="MPO74" s="8"/>
      <c r="MPP74" s="8"/>
      <c r="MPQ74" s="8"/>
      <c r="MPR74" s="8"/>
      <c r="MPS74" s="8"/>
      <c r="MPT74" s="8"/>
      <c r="MPU74" s="8"/>
      <c r="MPV74" s="8"/>
      <c r="MPW74" s="8"/>
      <c r="MPX74" s="8"/>
      <c r="MPY74" s="8"/>
      <c r="MPZ74" s="8"/>
      <c r="MQA74" s="8"/>
      <c r="MQB74" s="8"/>
      <c r="MQC74" s="8"/>
      <c r="MQD74" s="8"/>
      <c r="MQE74" s="8"/>
      <c r="MQF74" s="8"/>
      <c r="MQG74" s="8"/>
      <c r="MQH74" s="8"/>
      <c r="MQI74" s="8"/>
      <c r="MQJ74" s="8"/>
      <c r="MQK74" s="8"/>
      <c r="MQL74" s="8"/>
      <c r="MQM74" s="8"/>
      <c r="MQN74" s="8"/>
      <c r="MQO74" s="8"/>
      <c r="MQP74" s="8"/>
      <c r="MQQ74" s="8"/>
      <c r="MQR74" s="8"/>
      <c r="MQS74" s="8"/>
      <c r="MQT74" s="8"/>
      <c r="MQU74" s="8"/>
      <c r="MQV74" s="8"/>
      <c r="MQW74" s="8"/>
      <c r="MQX74" s="8"/>
      <c r="MQY74" s="8"/>
      <c r="MQZ74" s="8"/>
      <c r="MRA74" s="8"/>
      <c r="MRB74" s="8"/>
      <c r="MRC74" s="8"/>
      <c r="MRD74" s="8"/>
      <c r="MRE74" s="8"/>
      <c r="MRF74" s="8"/>
      <c r="MRG74" s="8"/>
      <c r="MRH74" s="8"/>
      <c r="MRI74" s="8"/>
      <c r="MRJ74" s="8"/>
      <c r="MRK74" s="8"/>
      <c r="MRL74" s="8"/>
      <c r="MRM74" s="8"/>
      <c r="MRN74" s="8"/>
      <c r="MRO74" s="8"/>
      <c r="MRP74" s="8"/>
      <c r="MRQ74" s="8"/>
      <c r="MRR74" s="8"/>
      <c r="MRS74" s="8"/>
      <c r="MRT74" s="8"/>
      <c r="MRU74" s="8"/>
      <c r="MRV74" s="8"/>
      <c r="MRW74" s="8"/>
      <c r="MRX74" s="8"/>
      <c r="MRY74" s="8"/>
      <c r="MRZ74" s="8"/>
      <c r="MSA74" s="8"/>
      <c r="MSB74" s="8"/>
      <c r="MSC74" s="8"/>
      <c r="MSD74" s="8"/>
      <c r="MSE74" s="8"/>
      <c r="MSF74" s="8"/>
      <c r="MSG74" s="8"/>
      <c r="MSH74" s="8"/>
      <c r="MSI74" s="8"/>
      <c r="MSJ74" s="8"/>
      <c r="MSK74" s="8"/>
      <c r="MSL74" s="8"/>
      <c r="MSM74" s="8"/>
      <c r="MSN74" s="8"/>
      <c r="MSO74" s="8"/>
      <c r="MSP74" s="8"/>
      <c r="MSQ74" s="8"/>
      <c r="MSR74" s="8"/>
      <c r="MSS74" s="8"/>
      <c r="MST74" s="8"/>
      <c r="MSU74" s="8"/>
      <c r="MSV74" s="8"/>
      <c r="MSW74" s="8"/>
      <c r="MSX74" s="8"/>
      <c r="MSY74" s="8"/>
      <c r="MSZ74" s="8"/>
      <c r="MTA74" s="8"/>
      <c r="MTB74" s="8"/>
      <c r="MTC74" s="8"/>
      <c r="MTD74" s="8"/>
      <c r="MTE74" s="8"/>
      <c r="MTF74" s="8"/>
      <c r="MTG74" s="8"/>
      <c r="MTH74" s="8"/>
      <c r="MTI74" s="8"/>
      <c r="MTJ74" s="8"/>
      <c r="MTK74" s="8"/>
      <c r="MTL74" s="8"/>
      <c r="MTM74" s="8"/>
      <c r="MTN74" s="8"/>
      <c r="MTO74" s="8"/>
      <c r="MTP74" s="8"/>
      <c r="MTQ74" s="8"/>
      <c r="MTR74" s="8"/>
      <c r="MTS74" s="8"/>
      <c r="MTT74" s="8"/>
      <c r="MTU74" s="8"/>
      <c r="MTV74" s="8"/>
      <c r="MTW74" s="8"/>
      <c r="MTX74" s="8"/>
      <c r="MTY74" s="8"/>
      <c r="MTZ74" s="8"/>
      <c r="MUA74" s="8"/>
      <c r="MUB74" s="8"/>
      <c r="MUC74" s="8"/>
      <c r="MUD74" s="8"/>
      <c r="MUE74" s="8"/>
      <c r="MUF74" s="8"/>
      <c r="MUG74" s="8"/>
      <c r="MUH74" s="8"/>
      <c r="MUI74" s="8"/>
      <c r="MUJ74" s="8"/>
      <c r="MUK74" s="8"/>
      <c r="MUL74" s="8"/>
      <c r="MUM74" s="8"/>
      <c r="MUN74" s="8"/>
      <c r="MUO74" s="8"/>
      <c r="MUP74" s="8"/>
      <c r="MUQ74" s="8"/>
      <c r="MUR74" s="8"/>
      <c r="MUS74" s="8"/>
      <c r="MUT74" s="8"/>
      <c r="MUU74" s="8"/>
      <c r="MUV74" s="8"/>
      <c r="MUW74" s="8"/>
      <c r="MUX74" s="8"/>
      <c r="MUY74" s="8"/>
      <c r="MUZ74" s="8"/>
      <c r="MVA74" s="8"/>
      <c r="MVB74" s="8"/>
      <c r="MVC74" s="8"/>
      <c r="MVD74" s="8"/>
      <c r="MVE74" s="8"/>
      <c r="MVF74" s="8"/>
      <c r="MVG74" s="8"/>
      <c r="MVH74" s="8"/>
      <c r="MVI74" s="8"/>
      <c r="MVJ74" s="8"/>
      <c r="MVK74" s="8"/>
      <c r="MVL74" s="8"/>
      <c r="MVM74" s="8"/>
      <c r="MVN74" s="8"/>
      <c r="MVO74" s="8"/>
      <c r="MVP74" s="8"/>
      <c r="MVQ74" s="8"/>
      <c r="MVR74" s="8"/>
      <c r="MVS74" s="8"/>
      <c r="MVT74" s="8"/>
      <c r="MVU74" s="8"/>
      <c r="MVV74" s="8"/>
      <c r="MVW74" s="8"/>
      <c r="MVX74" s="8"/>
      <c r="MVY74" s="8"/>
      <c r="MVZ74" s="8"/>
      <c r="MWA74" s="8"/>
      <c r="MWB74" s="8"/>
      <c r="MWC74" s="8"/>
      <c r="MWD74" s="8"/>
      <c r="MWE74" s="8"/>
      <c r="MWF74" s="8"/>
      <c r="MWG74" s="8"/>
      <c r="MWH74" s="8"/>
      <c r="MWI74" s="8"/>
      <c r="MWJ74" s="8"/>
      <c r="MWK74" s="8"/>
      <c r="MWL74" s="8"/>
      <c r="MWM74" s="8"/>
      <c r="MWN74" s="8"/>
      <c r="MWO74" s="8"/>
      <c r="MWP74" s="8"/>
      <c r="MWQ74" s="8"/>
      <c r="MWR74" s="8"/>
      <c r="MWS74" s="8"/>
      <c r="MWT74" s="8"/>
      <c r="MWU74" s="8"/>
      <c r="MWV74" s="8"/>
      <c r="MWW74" s="8"/>
      <c r="MWX74" s="8"/>
      <c r="MWY74" s="8"/>
      <c r="MWZ74" s="8"/>
      <c r="MXA74" s="8"/>
      <c r="MXB74" s="8"/>
      <c r="MXC74" s="8"/>
      <c r="MXD74" s="8"/>
      <c r="MXE74" s="8"/>
      <c r="MXF74" s="8"/>
      <c r="MXG74" s="8"/>
      <c r="MXH74" s="8"/>
      <c r="MXI74" s="8"/>
      <c r="MXJ74" s="8"/>
      <c r="MXK74" s="8"/>
      <c r="MXL74" s="8"/>
      <c r="MXM74" s="8"/>
      <c r="MXN74" s="8"/>
      <c r="MXO74" s="8"/>
      <c r="MXP74" s="8"/>
      <c r="MXQ74" s="8"/>
      <c r="MXR74" s="8"/>
      <c r="MXS74" s="8"/>
      <c r="MXT74" s="8"/>
      <c r="MXU74" s="8"/>
      <c r="MXV74" s="8"/>
      <c r="MXW74" s="8"/>
      <c r="MXX74" s="8"/>
      <c r="MXY74" s="8"/>
      <c r="MXZ74" s="8"/>
      <c r="MYA74" s="8"/>
      <c r="MYB74" s="8"/>
      <c r="MYC74" s="8"/>
      <c r="MYD74" s="8"/>
      <c r="MYE74" s="8"/>
      <c r="MYF74" s="8"/>
      <c r="MYG74" s="8"/>
      <c r="MYH74" s="8"/>
      <c r="MYI74" s="8"/>
      <c r="MYJ74" s="8"/>
      <c r="MYK74" s="8"/>
      <c r="MYL74" s="8"/>
      <c r="MYM74" s="8"/>
      <c r="MYN74" s="8"/>
      <c r="MYO74" s="8"/>
      <c r="MYP74" s="8"/>
      <c r="MYQ74" s="8"/>
      <c r="MYR74" s="8"/>
      <c r="MYS74" s="8"/>
      <c r="MYT74" s="8"/>
      <c r="MYU74" s="8"/>
      <c r="MYV74" s="8"/>
      <c r="MYW74" s="8"/>
      <c r="MYX74" s="8"/>
      <c r="MYY74" s="8"/>
      <c r="MYZ74" s="8"/>
      <c r="MZA74" s="8"/>
      <c r="MZB74" s="8"/>
      <c r="MZC74" s="8"/>
      <c r="MZD74" s="8"/>
      <c r="MZE74" s="8"/>
      <c r="MZF74" s="8"/>
      <c r="MZG74" s="8"/>
      <c r="MZH74" s="8"/>
      <c r="MZI74" s="8"/>
      <c r="MZJ74" s="8"/>
      <c r="MZK74" s="8"/>
      <c r="MZL74" s="8"/>
      <c r="MZM74" s="8"/>
      <c r="MZN74" s="8"/>
      <c r="MZO74" s="8"/>
      <c r="MZP74" s="8"/>
      <c r="MZQ74" s="8"/>
      <c r="MZR74" s="8"/>
      <c r="MZS74" s="8"/>
      <c r="MZT74" s="8"/>
      <c r="MZU74" s="8"/>
      <c r="MZV74" s="8"/>
      <c r="MZW74" s="8"/>
      <c r="MZX74" s="8"/>
      <c r="MZY74" s="8"/>
      <c r="MZZ74" s="8"/>
      <c r="NAA74" s="8"/>
      <c r="NAB74" s="8"/>
      <c r="NAC74" s="8"/>
      <c r="NAD74" s="8"/>
      <c r="NAE74" s="8"/>
      <c r="NAF74" s="8"/>
      <c r="NAG74" s="8"/>
      <c r="NAH74" s="8"/>
      <c r="NAI74" s="8"/>
      <c r="NAJ74" s="8"/>
      <c r="NAK74" s="8"/>
      <c r="NAL74" s="8"/>
      <c r="NAM74" s="8"/>
      <c r="NAN74" s="8"/>
      <c r="NAO74" s="8"/>
      <c r="NAP74" s="8"/>
      <c r="NAQ74" s="8"/>
      <c r="NAR74" s="8"/>
      <c r="NAS74" s="8"/>
      <c r="NAT74" s="8"/>
      <c r="NAU74" s="8"/>
      <c r="NAV74" s="8"/>
      <c r="NAW74" s="8"/>
      <c r="NAX74" s="8"/>
      <c r="NAY74" s="8"/>
      <c r="NAZ74" s="8"/>
      <c r="NBA74" s="8"/>
      <c r="NBB74" s="8"/>
      <c r="NBC74" s="8"/>
      <c r="NBD74" s="8"/>
      <c r="NBE74" s="8"/>
      <c r="NBF74" s="8"/>
      <c r="NBG74" s="8"/>
      <c r="NBH74" s="8"/>
      <c r="NBI74" s="8"/>
      <c r="NBJ74" s="8"/>
      <c r="NBK74" s="8"/>
      <c r="NBL74" s="8"/>
      <c r="NBM74" s="8"/>
      <c r="NBN74" s="8"/>
      <c r="NBO74" s="8"/>
      <c r="NBP74" s="8"/>
      <c r="NBQ74" s="8"/>
      <c r="NBR74" s="8"/>
      <c r="NBS74" s="8"/>
      <c r="NBT74" s="8"/>
      <c r="NBU74" s="8"/>
      <c r="NBV74" s="8"/>
      <c r="NBW74" s="8"/>
      <c r="NBX74" s="8"/>
      <c r="NBY74" s="8"/>
      <c r="NBZ74" s="8"/>
      <c r="NCA74" s="8"/>
      <c r="NCB74" s="8"/>
      <c r="NCC74" s="8"/>
      <c r="NCD74" s="8"/>
      <c r="NCE74" s="8"/>
      <c r="NCF74" s="8"/>
      <c r="NCG74" s="8"/>
      <c r="NCH74" s="8"/>
      <c r="NCI74" s="8"/>
      <c r="NCJ74" s="8"/>
      <c r="NCK74" s="8"/>
      <c r="NCL74" s="8"/>
      <c r="NCM74" s="8"/>
      <c r="NCN74" s="8"/>
      <c r="NCO74" s="8"/>
      <c r="NCP74" s="8"/>
      <c r="NCQ74" s="8"/>
      <c r="NCR74" s="8"/>
      <c r="NCS74" s="8"/>
      <c r="NCT74" s="8"/>
      <c r="NCU74" s="8"/>
      <c r="NCV74" s="8"/>
      <c r="NCW74" s="8"/>
      <c r="NCX74" s="8"/>
      <c r="NCY74" s="8"/>
      <c r="NCZ74" s="8"/>
      <c r="NDA74" s="8"/>
      <c r="NDB74" s="8"/>
      <c r="NDC74" s="8"/>
      <c r="NDD74" s="8"/>
      <c r="NDE74" s="8"/>
      <c r="NDF74" s="8"/>
      <c r="NDG74" s="8"/>
      <c r="NDH74" s="8"/>
      <c r="NDI74" s="8"/>
      <c r="NDJ74" s="8"/>
      <c r="NDK74" s="8"/>
      <c r="NDL74" s="8"/>
      <c r="NDM74" s="8"/>
      <c r="NDN74" s="8"/>
      <c r="NDO74" s="8"/>
      <c r="NDP74" s="8"/>
      <c r="NDQ74" s="8"/>
      <c r="NDR74" s="8"/>
      <c r="NDS74" s="8"/>
      <c r="NDT74" s="8"/>
      <c r="NDU74" s="8"/>
      <c r="NDV74" s="8"/>
      <c r="NDW74" s="8"/>
      <c r="NDX74" s="8"/>
      <c r="NDY74" s="8"/>
      <c r="NDZ74" s="8"/>
      <c r="NEA74" s="8"/>
      <c r="NEB74" s="8"/>
      <c r="NEC74" s="8"/>
      <c r="NED74" s="8"/>
      <c r="NEE74" s="8"/>
      <c r="NEF74" s="8"/>
      <c r="NEG74" s="8"/>
      <c r="NEH74" s="8"/>
      <c r="NEI74" s="8"/>
      <c r="NEJ74" s="8"/>
      <c r="NEK74" s="8"/>
      <c r="NEL74" s="8"/>
      <c r="NEM74" s="8"/>
      <c r="NEN74" s="8"/>
      <c r="NEO74" s="8"/>
      <c r="NEP74" s="8"/>
      <c r="NEQ74" s="8"/>
      <c r="NER74" s="8"/>
      <c r="NES74" s="8"/>
      <c r="NET74" s="8"/>
      <c r="NEU74" s="8"/>
      <c r="NEV74" s="8"/>
      <c r="NEW74" s="8"/>
      <c r="NEX74" s="8"/>
      <c r="NEY74" s="8"/>
      <c r="NEZ74" s="8"/>
      <c r="NFA74" s="8"/>
      <c r="NFB74" s="8"/>
      <c r="NFC74" s="8"/>
      <c r="NFD74" s="8"/>
      <c r="NFE74" s="8"/>
      <c r="NFF74" s="8"/>
      <c r="NFG74" s="8"/>
      <c r="NFH74" s="8"/>
      <c r="NFI74" s="8"/>
      <c r="NFJ74" s="8"/>
      <c r="NFK74" s="8"/>
      <c r="NFL74" s="8"/>
      <c r="NFM74" s="8"/>
      <c r="NFN74" s="8"/>
      <c r="NFO74" s="8"/>
      <c r="NFP74" s="8"/>
      <c r="NFQ74" s="8"/>
      <c r="NFR74" s="8"/>
      <c r="NFS74" s="8"/>
      <c r="NFT74" s="8"/>
      <c r="NFU74" s="8"/>
      <c r="NFV74" s="8"/>
      <c r="NFW74" s="8"/>
      <c r="NFX74" s="8"/>
      <c r="NFY74" s="8"/>
      <c r="NFZ74" s="8"/>
      <c r="NGA74" s="8"/>
      <c r="NGB74" s="8"/>
      <c r="NGC74" s="8"/>
      <c r="NGD74" s="8"/>
      <c r="NGE74" s="8"/>
      <c r="NGF74" s="8"/>
      <c r="NGG74" s="8"/>
      <c r="NGH74" s="8"/>
      <c r="NGI74" s="8"/>
      <c r="NGJ74" s="8"/>
      <c r="NGK74" s="8"/>
      <c r="NGL74" s="8"/>
      <c r="NGM74" s="8"/>
      <c r="NGN74" s="8"/>
      <c r="NGO74" s="8"/>
      <c r="NGP74" s="8"/>
      <c r="NGQ74" s="8"/>
      <c r="NGR74" s="8"/>
      <c r="NGS74" s="8"/>
      <c r="NGT74" s="8"/>
      <c r="NGU74" s="8"/>
      <c r="NGV74" s="8"/>
      <c r="NGW74" s="8"/>
      <c r="NGX74" s="8"/>
      <c r="NGY74" s="8"/>
      <c r="NGZ74" s="8"/>
      <c r="NHA74" s="8"/>
      <c r="NHB74" s="8"/>
      <c r="NHC74" s="8"/>
      <c r="NHD74" s="8"/>
      <c r="NHE74" s="8"/>
      <c r="NHF74" s="8"/>
      <c r="NHG74" s="8"/>
      <c r="NHH74" s="8"/>
      <c r="NHI74" s="8"/>
      <c r="NHJ74" s="8"/>
      <c r="NHK74" s="8"/>
      <c r="NHL74" s="8"/>
      <c r="NHM74" s="8"/>
      <c r="NHN74" s="8"/>
      <c r="NHO74" s="8"/>
      <c r="NHP74" s="8"/>
      <c r="NHQ74" s="8"/>
      <c r="NHR74" s="8"/>
      <c r="NHS74" s="8"/>
      <c r="NHT74" s="8"/>
      <c r="NHU74" s="8"/>
      <c r="NHV74" s="8"/>
      <c r="NHW74" s="8"/>
      <c r="NHX74" s="8"/>
      <c r="NHY74" s="8"/>
      <c r="NHZ74" s="8"/>
      <c r="NIA74" s="8"/>
      <c r="NIB74" s="8"/>
      <c r="NIC74" s="8"/>
      <c r="NID74" s="8"/>
      <c r="NIE74" s="8"/>
      <c r="NIF74" s="8"/>
      <c r="NIG74" s="8"/>
      <c r="NIH74" s="8"/>
      <c r="NII74" s="8"/>
      <c r="NIJ74" s="8"/>
      <c r="NIK74" s="8"/>
      <c r="NIL74" s="8"/>
      <c r="NIM74" s="8"/>
      <c r="NIN74" s="8"/>
      <c r="NIO74" s="8"/>
      <c r="NIP74" s="8"/>
      <c r="NIQ74" s="8"/>
      <c r="NIR74" s="8"/>
      <c r="NIS74" s="8"/>
      <c r="NIT74" s="8"/>
      <c r="NIU74" s="8"/>
      <c r="NIV74" s="8"/>
      <c r="NIW74" s="8"/>
      <c r="NIX74" s="8"/>
      <c r="NIY74" s="8"/>
      <c r="NIZ74" s="8"/>
      <c r="NJA74" s="8"/>
      <c r="NJB74" s="8"/>
      <c r="NJC74" s="8"/>
      <c r="NJD74" s="8"/>
      <c r="NJE74" s="8"/>
      <c r="NJF74" s="8"/>
      <c r="NJG74" s="8"/>
      <c r="NJH74" s="8"/>
      <c r="NJI74" s="8"/>
      <c r="NJJ74" s="8"/>
      <c r="NJK74" s="8"/>
      <c r="NJL74" s="8"/>
      <c r="NJM74" s="8"/>
      <c r="NJN74" s="8"/>
      <c r="NJO74" s="8"/>
      <c r="NJP74" s="8"/>
      <c r="NJQ74" s="8"/>
      <c r="NJR74" s="8"/>
      <c r="NJS74" s="8"/>
      <c r="NJT74" s="8"/>
      <c r="NJU74" s="8"/>
      <c r="NJV74" s="8"/>
      <c r="NJW74" s="8"/>
      <c r="NJX74" s="8"/>
      <c r="NJY74" s="8"/>
      <c r="NJZ74" s="8"/>
      <c r="NKA74" s="8"/>
      <c r="NKB74" s="8"/>
      <c r="NKC74" s="8"/>
      <c r="NKD74" s="8"/>
      <c r="NKE74" s="8"/>
      <c r="NKF74" s="8"/>
      <c r="NKG74" s="8"/>
      <c r="NKH74" s="8"/>
      <c r="NKI74" s="8"/>
      <c r="NKJ74" s="8"/>
      <c r="NKK74" s="8"/>
      <c r="NKL74" s="8"/>
      <c r="NKM74" s="8"/>
      <c r="NKN74" s="8"/>
      <c r="NKO74" s="8"/>
      <c r="NKP74" s="8"/>
      <c r="NKQ74" s="8"/>
      <c r="NKR74" s="8"/>
      <c r="NKS74" s="8"/>
      <c r="NKT74" s="8"/>
      <c r="NKU74" s="8"/>
      <c r="NKV74" s="8"/>
      <c r="NKW74" s="8"/>
      <c r="NKX74" s="8"/>
      <c r="NKY74" s="8"/>
      <c r="NKZ74" s="8"/>
      <c r="NLA74" s="8"/>
      <c r="NLB74" s="8"/>
      <c r="NLC74" s="8"/>
      <c r="NLD74" s="8"/>
      <c r="NLE74" s="8"/>
      <c r="NLF74" s="8"/>
      <c r="NLG74" s="8"/>
      <c r="NLH74" s="8"/>
      <c r="NLI74" s="8"/>
      <c r="NLJ74" s="8"/>
      <c r="NLK74" s="8"/>
      <c r="NLL74" s="8"/>
      <c r="NLM74" s="8"/>
      <c r="NLN74" s="8"/>
      <c r="NLO74" s="8"/>
      <c r="NLP74" s="8"/>
      <c r="NLQ74" s="8"/>
      <c r="NLR74" s="8"/>
      <c r="NLS74" s="8"/>
      <c r="NLT74" s="8"/>
      <c r="NLU74" s="8"/>
      <c r="NLV74" s="8"/>
      <c r="NLW74" s="8"/>
      <c r="NLX74" s="8"/>
      <c r="NLY74" s="8"/>
      <c r="NLZ74" s="8"/>
      <c r="NMA74" s="8"/>
      <c r="NMB74" s="8"/>
      <c r="NMC74" s="8"/>
      <c r="NMD74" s="8"/>
      <c r="NME74" s="8"/>
      <c r="NMF74" s="8"/>
      <c r="NMG74" s="8"/>
      <c r="NMH74" s="8"/>
      <c r="NMI74" s="8"/>
      <c r="NMJ74" s="8"/>
      <c r="NMK74" s="8"/>
      <c r="NML74" s="8"/>
      <c r="NMM74" s="8"/>
      <c r="NMN74" s="8"/>
      <c r="NMO74" s="8"/>
      <c r="NMP74" s="8"/>
      <c r="NMQ74" s="8"/>
      <c r="NMR74" s="8"/>
      <c r="NMS74" s="8"/>
      <c r="NMT74" s="8"/>
      <c r="NMU74" s="8"/>
      <c r="NMV74" s="8"/>
      <c r="NMW74" s="8"/>
      <c r="NMX74" s="8"/>
      <c r="NMY74" s="8"/>
      <c r="NMZ74" s="8"/>
      <c r="NNA74" s="8"/>
      <c r="NNB74" s="8"/>
      <c r="NNC74" s="8"/>
      <c r="NND74" s="8"/>
      <c r="NNE74" s="8"/>
      <c r="NNF74" s="8"/>
      <c r="NNG74" s="8"/>
      <c r="NNH74" s="8"/>
      <c r="NNI74" s="8"/>
      <c r="NNJ74" s="8"/>
      <c r="NNK74" s="8"/>
      <c r="NNL74" s="8"/>
      <c r="NNM74" s="8"/>
      <c r="NNN74" s="8"/>
      <c r="NNO74" s="8"/>
      <c r="NNP74" s="8"/>
      <c r="NNQ74" s="8"/>
      <c r="NNR74" s="8"/>
      <c r="NNS74" s="8"/>
      <c r="NNT74" s="8"/>
      <c r="NNU74" s="8"/>
      <c r="NNV74" s="8"/>
      <c r="NNW74" s="8"/>
      <c r="NNX74" s="8"/>
      <c r="NNY74" s="8"/>
      <c r="NNZ74" s="8"/>
      <c r="NOA74" s="8"/>
      <c r="NOB74" s="8"/>
      <c r="NOC74" s="8"/>
      <c r="NOD74" s="8"/>
      <c r="NOE74" s="8"/>
      <c r="NOF74" s="8"/>
      <c r="NOG74" s="8"/>
      <c r="NOH74" s="8"/>
      <c r="NOI74" s="8"/>
      <c r="NOJ74" s="8"/>
      <c r="NOK74" s="8"/>
      <c r="NOL74" s="8"/>
      <c r="NOM74" s="8"/>
      <c r="NON74" s="8"/>
      <c r="NOO74" s="8"/>
      <c r="NOP74" s="8"/>
      <c r="NOQ74" s="8"/>
      <c r="NOR74" s="8"/>
      <c r="NOS74" s="8"/>
      <c r="NOT74" s="8"/>
      <c r="NOU74" s="8"/>
      <c r="NOV74" s="8"/>
      <c r="NOW74" s="8"/>
      <c r="NOX74" s="8"/>
      <c r="NOY74" s="8"/>
      <c r="NOZ74" s="8"/>
      <c r="NPA74" s="8"/>
      <c r="NPB74" s="8"/>
      <c r="NPC74" s="8"/>
      <c r="NPD74" s="8"/>
      <c r="NPE74" s="8"/>
      <c r="NPF74" s="8"/>
      <c r="NPG74" s="8"/>
      <c r="NPH74" s="8"/>
      <c r="NPI74" s="8"/>
      <c r="NPJ74" s="8"/>
      <c r="NPK74" s="8"/>
      <c r="NPL74" s="8"/>
      <c r="NPM74" s="8"/>
      <c r="NPN74" s="8"/>
      <c r="NPO74" s="8"/>
      <c r="NPP74" s="8"/>
      <c r="NPQ74" s="8"/>
      <c r="NPR74" s="8"/>
      <c r="NPS74" s="8"/>
      <c r="NPT74" s="8"/>
      <c r="NPU74" s="8"/>
      <c r="NPV74" s="8"/>
      <c r="NPW74" s="8"/>
      <c r="NPX74" s="8"/>
      <c r="NPY74" s="8"/>
      <c r="NPZ74" s="8"/>
      <c r="NQA74" s="8"/>
      <c r="NQB74" s="8"/>
      <c r="NQC74" s="8"/>
      <c r="NQD74" s="8"/>
      <c r="NQE74" s="8"/>
      <c r="NQF74" s="8"/>
      <c r="NQG74" s="8"/>
      <c r="NQH74" s="8"/>
      <c r="NQI74" s="8"/>
      <c r="NQJ74" s="8"/>
      <c r="NQK74" s="8"/>
      <c r="NQL74" s="8"/>
      <c r="NQM74" s="8"/>
      <c r="NQN74" s="8"/>
      <c r="NQO74" s="8"/>
      <c r="NQP74" s="8"/>
      <c r="NQQ74" s="8"/>
      <c r="NQR74" s="8"/>
      <c r="NQS74" s="8"/>
      <c r="NQT74" s="8"/>
      <c r="NQU74" s="8"/>
      <c r="NQV74" s="8"/>
      <c r="NQW74" s="8"/>
      <c r="NQX74" s="8"/>
      <c r="NQY74" s="8"/>
      <c r="NQZ74" s="8"/>
      <c r="NRA74" s="8"/>
      <c r="NRB74" s="8"/>
      <c r="NRC74" s="8"/>
      <c r="NRD74" s="8"/>
      <c r="NRE74" s="8"/>
      <c r="NRF74" s="8"/>
      <c r="NRG74" s="8"/>
      <c r="NRH74" s="8"/>
      <c r="NRI74" s="8"/>
      <c r="NRJ74" s="8"/>
      <c r="NRK74" s="8"/>
      <c r="NRL74" s="8"/>
      <c r="NRM74" s="8"/>
      <c r="NRN74" s="8"/>
      <c r="NRO74" s="8"/>
      <c r="NRP74" s="8"/>
      <c r="NRQ74" s="8"/>
      <c r="NRR74" s="8"/>
      <c r="NRS74" s="8"/>
      <c r="NRT74" s="8"/>
      <c r="NRU74" s="8"/>
      <c r="NRV74" s="8"/>
      <c r="NRW74" s="8"/>
      <c r="NRX74" s="8"/>
      <c r="NRY74" s="8"/>
      <c r="NRZ74" s="8"/>
      <c r="NSA74" s="8"/>
      <c r="NSB74" s="8"/>
      <c r="NSC74" s="8"/>
      <c r="NSD74" s="8"/>
      <c r="NSE74" s="8"/>
      <c r="NSF74" s="8"/>
      <c r="NSG74" s="8"/>
      <c r="NSH74" s="8"/>
      <c r="NSI74" s="8"/>
      <c r="NSJ74" s="8"/>
      <c r="NSK74" s="8"/>
      <c r="NSL74" s="8"/>
      <c r="NSM74" s="8"/>
      <c r="NSN74" s="8"/>
      <c r="NSO74" s="8"/>
      <c r="NSP74" s="8"/>
      <c r="NSQ74" s="8"/>
      <c r="NSR74" s="8"/>
      <c r="NSS74" s="8"/>
      <c r="NST74" s="8"/>
      <c r="NSU74" s="8"/>
      <c r="NSV74" s="8"/>
      <c r="NSW74" s="8"/>
      <c r="NSX74" s="8"/>
      <c r="NSY74" s="8"/>
      <c r="NSZ74" s="8"/>
      <c r="NTA74" s="8"/>
      <c r="NTB74" s="8"/>
      <c r="NTC74" s="8"/>
      <c r="NTD74" s="8"/>
      <c r="NTE74" s="8"/>
      <c r="NTF74" s="8"/>
      <c r="NTG74" s="8"/>
      <c r="NTH74" s="8"/>
      <c r="NTI74" s="8"/>
      <c r="NTJ74" s="8"/>
      <c r="NTK74" s="8"/>
      <c r="NTL74" s="8"/>
      <c r="NTM74" s="8"/>
      <c r="NTN74" s="8"/>
      <c r="NTO74" s="8"/>
      <c r="NTP74" s="8"/>
      <c r="NTQ74" s="8"/>
      <c r="NTR74" s="8"/>
      <c r="NTS74" s="8"/>
      <c r="NTT74" s="8"/>
      <c r="NTU74" s="8"/>
      <c r="NTV74" s="8"/>
      <c r="NTW74" s="8"/>
      <c r="NTX74" s="8"/>
      <c r="NTY74" s="8"/>
      <c r="NTZ74" s="8"/>
      <c r="NUA74" s="8"/>
      <c r="NUB74" s="8"/>
      <c r="NUC74" s="8"/>
      <c r="NUD74" s="8"/>
      <c r="NUE74" s="8"/>
      <c r="NUF74" s="8"/>
      <c r="NUG74" s="8"/>
      <c r="NUH74" s="8"/>
      <c r="NUI74" s="8"/>
      <c r="NUJ74" s="8"/>
      <c r="NUK74" s="8"/>
      <c r="NUL74" s="8"/>
      <c r="NUM74" s="8"/>
      <c r="NUN74" s="8"/>
      <c r="NUO74" s="8"/>
      <c r="NUP74" s="8"/>
      <c r="NUQ74" s="8"/>
      <c r="NUR74" s="8"/>
      <c r="NUS74" s="8"/>
      <c r="NUT74" s="8"/>
      <c r="NUU74" s="8"/>
      <c r="NUV74" s="8"/>
      <c r="NUW74" s="8"/>
      <c r="NUX74" s="8"/>
      <c r="NUY74" s="8"/>
      <c r="NUZ74" s="8"/>
      <c r="NVA74" s="8"/>
      <c r="NVB74" s="8"/>
      <c r="NVC74" s="8"/>
      <c r="NVD74" s="8"/>
      <c r="NVE74" s="8"/>
      <c r="NVF74" s="8"/>
      <c r="NVG74" s="8"/>
      <c r="NVH74" s="8"/>
      <c r="NVI74" s="8"/>
      <c r="NVJ74" s="8"/>
      <c r="NVK74" s="8"/>
      <c r="NVL74" s="8"/>
      <c r="NVM74" s="8"/>
      <c r="NVN74" s="8"/>
      <c r="NVO74" s="8"/>
      <c r="NVP74" s="8"/>
      <c r="NVQ74" s="8"/>
      <c r="NVR74" s="8"/>
      <c r="NVS74" s="8"/>
      <c r="NVT74" s="8"/>
      <c r="NVU74" s="8"/>
      <c r="NVV74" s="8"/>
      <c r="NVW74" s="8"/>
      <c r="NVX74" s="8"/>
      <c r="NVY74" s="8"/>
      <c r="NVZ74" s="8"/>
      <c r="NWA74" s="8"/>
      <c r="NWB74" s="8"/>
      <c r="NWC74" s="8"/>
      <c r="NWD74" s="8"/>
      <c r="NWE74" s="8"/>
      <c r="NWF74" s="8"/>
      <c r="NWG74" s="8"/>
      <c r="NWH74" s="8"/>
      <c r="NWI74" s="8"/>
      <c r="NWJ74" s="8"/>
      <c r="NWK74" s="8"/>
      <c r="NWL74" s="8"/>
      <c r="NWM74" s="8"/>
      <c r="NWN74" s="8"/>
      <c r="NWO74" s="8"/>
      <c r="NWP74" s="8"/>
      <c r="NWQ74" s="8"/>
      <c r="NWR74" s="8"/>
      <c r="NWS74" s="8"/>
      <c r="NWT74" s="8"/>
      <c r="NWU74" s="8"/>
      <c r="NWV74" s="8"/>
      <c r="NWW74" s="8"/>
      <c r="NWX74" s="8"/>
      <c r="NWY74" s="8"/>
      <c r="NWZ74" s="8"/>
      <c r="NXA74" s="8"/>
      <c r="NXB74" s="8"/>
      <c r="NXC74" s="8"/>
      <c r="NXD74" s="8"/>
      <c r="NXE74" s="8"/>
      <c r="NXF74" s="8"/>
      <c r="NXG74" s="8"/>
      <c r="NXH74" s="8"/>
      <c r="NXI74" s="8"/>
      <c r="NXJ74" s="8"/>
      <c r="NXK74" s="8"/>
      <c r="NXL74" s="8"/>
      <c r="NXM74" s="8"/>
      <c r="NXN74" s="8"/>
      <c r="NXO74" s="8"/>
      <c r="NXP74" s="8"/>
      <c r="NXQ74" s="8"/>
      <c r="NXR74" s="8"/>
      <c r="NXS74" s="8"/>
      <c r="NXT74" s="8"/>
      <c r="NXU74" s="8"/>
      <c r="NXV74" s="8"/>
      <c r="NXW74" s="8"/>
      <c r="NXX74" s="8"/>
      <c r="NXY74" s="8"/>
      <c r="NXZ74" s="8"/>
      <c r="NYA74" s="8"/>
      <c r="NYB74" s="8"/>
      <c r="NYC74" s="8"/>
      <c r="NYD74" s="8"/>
      <c r="NYE74" s="8"/>
      <c r="NYF74" s="8"/>
      <c r="NYG74" s="8"/>
      <c r="NYH74" s="8"/>
      <c r="NYI74" s="8"/>
      <c r="NYJ74" s="8"/>
      <c r="NYK74" s="8"/>
      <c r="NYL74" s="8"/>
      <c r="NYM74" s="8"/>
      <c r="NYN74" s="8"/>
      <c r="NYO74" s="8"/>
      <c r="NYP74" s="8"/>
      <c r="NYQ74" s="8"/>
      <c r="NYR74" s="8"/>
      <c r="NYS74" s="8"/>
      <c r="NYT74" s="8"/>
      <c r="NYU74" s="8"/>
      <c r="NYV74" s="8"/>
      <c r="NYW74" s="8"/>
      <c r="NYX74" s="8"/>
      <c r="NYY74" s="8"/>
      <c r="NYZ74" s="8"/>
      <c r="NZA74" s="8"/>
      <c r="NZB74" s="8"/>
      <c r="NZC74" s="8"/>
      <c r="NZD74" s="8"/>
      <c r="NZE74" s="8"/>
      <c r="NZF74" s="8"/>
      <c r="NZG74" s="8"/>
      <c r="NZH74" s="8"/>
      <c r="NZI74" s="8"/>
      <c r="NZJ74" s="8"/>
      <c r="NZK74" s="8"/>
      <c r="NZL74" s="8"/>
      <c r="NZM74" s="8"/>
      <c r="NZN74" s="8"/>
      <c r="NZO74" s="8"/>
      <c r="NZP74" s="8"/>
      <c r="NZQ74" s="8"/>
      <c r="NZR74" s="8"/>
      <c r="NZS74" s="8"/>
      <c r="NZT74" s="8"/>
      <c r="NZU74" s="8"/>
      <c r="NZV74" s="8"/>
      <c r="NZW74" s="8"/>
      <c r="NZX74" s="8"/>
      <c r="NZY74" s="8"/>
      <c r="NZZ74" s="8"/>
      <c r="OAA74" s="8"/>
      <c r="OAB74" s="8"/>
      <c r="OAC74" s="8"/>
      <c r="OAD74" s="8"/>
      <c r="OAE74" s="8"/>
      <c r="OAF74" s="8"/>
      <c r="OAG74" s="8"/>
      <c r="OAH74" s="8"/>
      <c r="OAI74" s="8"/>
      <c r="OAJ74" s="8"/>
      <c r="OAK74" s="8"/>
      <c r="OAL74" s="8"/>
      <c r="OAM74" s="8"/>
      <c r="OAN74" s="8"/>
      <c r="OAO74" s="8"/>
      <c r="OAP74" s="8"/>
      <c r="OAQ74" s="8"/>
      <c r="OAR74" s="8"/>
      <c r="OAS74" s="8"/>
      <c r="OAT74" s="8"/>
      <c r="OAU74" s="8"/>
      <c r="OAV74" s="8"/>
      <c r="OAW74" s="8"/>
      <c r="OAX74" s="8"/>
      <c r="OAY74" s="8"/>
      <c r="OAZ74" s="8"/>
      <c r="OBA74" s="8"/>
      <c r="OBB74" s="8"/>
      <c r="OBC74" s="8"/>
      <c r="OBD74" s="8"/>
      <c r="OBE74" s="8"/>
      <c r="OBF74" s="8"/>
      <c r="OBG74" s="8"/>
      <c r="OBH74" s="8"/>
      <c r="OBI74" s="8"/>
      <c r="OBJ74" s="8"/>
      <c r="OBK74" s="8"/>
      <c r="OBL74" s="8"/>
      <c r="OBM74" s="8"/>
      <c r="OBN74" s="8"/>
      <c r="OBO74" s="8"/>
      <c r="OBP74" s="8"/>
      <c r="OBQ74" s="8"/>
      <c r="OBR74" s="8"/>
      <c r="OBS74" s="8"/>
      <c r="OBT74" s="8"/>
      <c r="OBU74" s="8"/>
      <c r="OBV74" s="8"/>
      <c r="OBW74" s="8"/>
      <c r="OBX74" s="8"/>
      <c r="OBY74" s="8"/>
      <c r="OBZ74" s="8"/>
      <c r="OCA74" s="8"/>
      <c r="OCB74" s="8"/>
      <c r="OCC74" s="8"/>
      <c r="OCD74" s="8"/>
      <c r="OCE74" s="8"/>
      <c r="OCF74" s="8"/>
      <c r="OCG74" s="8"/>
      <c r="OCH74" s="8"/>
      <c r="OCI74" s="8"/>
      <c r="OCJ74" s="8"/>
      <c r="OCK74" s="8"/>
      <c r="OCL74" s="8"/>
      <c r="OCM74" s="8"/>
      <c r="OCN74" s="8"/>
      <c r="OCO74" s="8"/>
      <c r="OCP74" s="8"/>
      <c r="OCQ74" s="8"/>
      <c r="OCR74" s="8"/>
      <c r="OCS74" s="8"/>
      <c r="OCT74" s="8"/>
      <c r="OCU74" s="8"/>
      <c r="OCV74" s="8"/>
      <c r="OCW74" s="8"/>
      <c r="OCX74" s="8"/>
      <c r="OCY74" s="8"/>
      <c r="OCZ74" s="8"/>
      <c r="ODA74" s="8"/>
      <c r="ODB74" s="8"/>
      <c r="ODC74" s="8"/>
      <c r="ODD74" s="8"/>
      <c r="ODE74" s="8"/>
      <c r="ODF74" s="8"/>
      <c r="ODG74" s="8"/>
      <c r="ODH74" s="8"/>
      <c r="ODI74" s="8"/>
      <c r="ODJ74" s="8"/>
      <c r="ODK74" s="8"/>
      <c r="ODL74" s="8"/>
      <c r="ODM74" s="8"/>
      <c r="ODN74" s="8"/>
      <c r="ODO74" s="8"/>
      <c r="ODP74" s="8"/>
      <c r="ODQ74" s="8"/>
      <c r="ODR74" s="8"/>
      <c r="ODS74" s="8"/>
      <c r="ODT74" s="8"/>
      <c r="ODU74" s="8"/>
      <c r="ODV74" s="8"/>
      <c r="ODW74" s="8"/>
      <c r="ODX74" s="8"/>
      <c r="ODY74" s="8"/>
      <c r="ODZ74" s="8"/>
      <c r="OEA74" s="8"/>
      <c r="OEB74" s="8"/>
      <c r="OEC74" s="8"/>
      <c r="OED74" s="8"/>
      <c r="OEE74" s="8"/>
      <c r="OEF74" s="8"/>
      <c r="OEG74" s="8"/>
      <c r="OEH74" s="8"/>
      <c r="OEI74" s="8"/>
      <c r="OEJ74" s="8"/>
      <c r="OEK74" s="8"/>
      <c r="OEL74" s="8"/>
      <c r="OEM74" s="8"/>
      <c r="OEN74" s="8"/>
      <c r="OEO74" s="8"/>
      <c r="OEP74" s="8"/>
      <c r="OEQ74" s="8"/>
      <c r="OER74" s="8"/>
      <c r="OES74" s="8"/>
      <c r="OET74" s="8"/>
      <c r="OEU74" s="8"/>
      <c r="OEV74" s="8"/>
      <c r="OEW74" s="8"/>
      <c r="OEX74" s="8"/>
      <c r="OEY74" s="8"/>
      <c r="OEZ74" s="8"/>
      <c r="OFA74" s="8"/>
      <c r="OFB74" s="8"/>
      <c r="OFC74" s="8"/>
      <c r="OFD74" s="8"/>
      <c r="OFE74" s="8"/>
      <c r="OFF74" s="8"/>
      <c r="OFG74" s="8"/>
      <c r="OFH74" s="8"/>
      <c r="OFI74" s="8"/>
      <c r="OFJ74" s="8"/>
      <c r="OFK74" s="8"/>
      <c r="OFL74" s="8"/>
      <c r="OFM74" s="8"/>
      <c r="OFN74" s="8"/>
      <c r="OFO74" s="8"/>
      <c r="OFP74" s="8"/>
      <c r="OFQ74" s="8"/>
      <c r="OFR74" s="8"/>
      <c r="OFS74" s="8"/>
      <c r="OFT74" s="8"/>
      <c r="OFU74" s="8"/>
      <c r="OFV74" s="8"/>
      <c r="OFW74" s="8"/>
      <c r="OFX74" s="8"/>
      <c r="OFY74" s="8"/>
      <c r="OFZ74" s="8"/>
      <c r="OGA74" s="8"/>
      <c r="OGB74" s="8"/>
      <c r="OGC74" s="8"/>
      <c r="OGD74" s="8"/>
      <c r="OGE74" s="8"/>
      <c r="OGF74" s="8"/>
      <c r="OGG74" s="8"/>
      <c r="OGH74" s="8"/>
      <c r="OGI74" s="8"/>
      <c r="OGJ74" s="8"/>
      <c r="OGK74" s="8"/>
      <c r="OGL74" s="8"/>
      <c r="OGM74" s="8"/>
      <c r="OGN74" s="8"/>
      <c r="OGO74" s="8"/>
      <c r="OGP74" s="8"/>
      <c r="OGQ74" s="8"/>
      <c r="OGR74" s="8"/>
      <c r="OGS74" s="8"/>
      <c r="OGT74" s="8"/>
      <c r="OGU74" s="8"/>
      <c r="OGV74" s="8"/>
      <c r="OGW74" s="8"/>
      <c r="OGX74" s="8"/>
      <c r="OGY74" s="8"/>
      <c r="OGZ74" s="8"/>
      <c r="OHA74" s="8"/>
      <c r="OHB74" s="8"/>
      <c r="OHC74" s="8"/>
      <c r="OHD74" s="8"/>
      <c r="OHE74" s="8"/>
      <c r="OHF74" s="8"/>
      <c r="OHG74" s="8"/>
      <c r="OHH74" s="8"/>
      <c r="OHI74" s="8"/>
      <c r="OHJ74" s="8"/>
      <c r="OHK74" s="8"/>
      <c r="OHL74" s="8"/>
      <c r="OHM74" s="8"/>
      <c r="OHN74" s="8"/>
      <c r="OHO74" s="8"/>
      <c r="OHP74" s="8"/>
      <c r="OHQ74" s="8"/>
      <c r="OHR74" s="8"/>
      <c r="OHS74" s="8"/>
      <c r="OHT74" s="8"/>
      <c r="OHU74" s="8"/>
      <c r="OHV74" s="8"/>
      <c r="OHW74" s="8"/>
      <c r="OHX74" s="8"/>
      <c r="OHY74" s="8"/>
      <c r="OHZ74" s="8"/>
      <c r="OIA74" s="8"/>
      <c r="OIB74" s="8"/>
      <c r="OIC74" s="8"/>
      <c r="OID74" s="8"/>
      <c r="OIE74" s="8"/>
      <c r="OIF74" s="8"/>
      <c r="OIG74" s="8"/>
      <c r="OIH74" s="8"/>
      <c r="OII74" s="8"/>
      <c r="OIJ74" s="8"/>
      <c r="OIK74" s="8"/>
      <c r="OIL74" s="8"/>
      <c r="OIM74" s="8"/>
      <c r="OIN74" s="8"/>
      <c r="OIO74" s="8"/>
      <c r="OIP74" s="8"/>
      <c r="OIQ74" s="8"/>
      <c r="OIR74" s="8"/>
      <c r="OIS74" s="8"/>
      <c r="OIT74" s="8"/>
      <c r="OIU74" s="8"/>
      <c r="OIV74" s="8"/>
      <c r="OIW74" s="8"/>
      <c r="OIX74" s="8"/>
      <c r="OIY74" s="8"/>
      <c r="OIZ74" s="8"/>
      <c r="OJA74" s="8"/>
      <c r="OJB74" s="8"/>
      <c r="OJC74" s="8"/>
      <c r="OJD74" s="8"/>
      <c r="OJE74" s="8"/>
      <c r="OJF74" s="8"/>
      <c r="OJG74" s="8"/>
      <c r="OJH74" s="8"/>
      <c r="OJI74" s="8"/>
      <c r="OJJ74" s="8"/>
      <c r="OJK74" s="8"/>
      <c r="OJL74" s="8"/>
      <c r="OJM74" s="8"/>
      <c r="OJN74" s="8"/>
      <c r="OJO74" s="8"/>
      <c r="OJP74" s="8"/>
      <c r="OJQ74" s="8"/>
      <c r="OJR74" s="8"/>
      <c r="OJS74" s="8"/>
      <c r="OJT74" s="8"/>
      <c r="OJU74" s="8"/>
      <c r="OJV74" s="8"/>
      <c r="OJW74" s="8"/>
      <c r="OJX74" s="8"/>
      <c r="OJY74" s="8"/>
      <c r="OJZ74" s="8"/>
      <c r="OKA74" s="8"/>
      <c r="OKB74" s="8"/>
      <c r="OKC74" s="8"/>
      <c r="OKD74" s="8"/>
      <c r="OKE74" s="8"/>
      <c r="OKF74" s="8"/>
      <c r="OKG74" s="8"/>
      <c r="OKH74" s="8"/>
      <c r="OKI74" s="8"/>
      <c r="OKJ74" s="8"/>
      <c r="OKK74" s="8"/>
      <c r="OKL74" s="8"/>
      <c r="OKM74" s="8"/>
      <c r="OKN74" s="8"/>
      <c r="OKO74" s="8"/>
      <c r="OKP74" s="8"/>
      <c r="OKQ74" s="8"/>
      <c r="OKR74" s="8"/>
      <c r="OKS74" s="8"/>
      <c r="OKT74" s="8"/>
      <c r="OKU74" s="8"/>
      <c r="OKV74" s="8"/>
      <c r="OKW74" s="8"/>
      <c r="OKX74" s="8"/>
      <c r="OKY74" s="8"/>
      <c r="OKZ74" s="8"/>
      <c r="OLA74" s="8"/>
      <c r="OLB74" s="8"/>
      <c r="OLC74" s="8"/>
      <c r="OLD74" s="8"/>
      <c r="OLE74" s="8"/>
      <c r="OLF74" s="8"/>
      <c r="OLG74" s="8"/>
      <c r="OLH74" s="8"/>
      <c r="OLI74" s="8"/>
      <c r="OLJ74" s="8"/>
      <c r="OLK74" s="8"/>
      <c r="OLL74" s="8"/>
      <c r="OLM74" s="8"/>
      <c r="OLN74" s="8"/>
      <c r="OLO74" s="8"/>
      <c r="OLP74" s="8"/>
      <c r="OLQ74" s="8"/>
      <c r="OLR74" s="8"/>
      <c r="OLS74" s="8"/>
      <c r="OLT74" s="8"/>
      <c r="OLU74" s="8"/>
      <c r="OLV74" s="8"/>
      <c r="OLW74" s="8"/>
      <c r="OLX74" s="8"/>
      <c r="OLY74" s="8"/>
      <c r="OLZ74" s="8"/>
      <c r="OMA74" s="8"/>
      <c r="OMB74" s="8"/>
      <c r="OMC74" s="8"/>
      <c r="OMD74" s="8"/>
      <c r="OME74" s="8"/>
      <c r="OMF74" s="8"/>
      <c r="OMG74" s="8"/>
      <c r="OMH74" s="8"/>
      <c r="OMI74" s="8"/>
      <c r="OMJ74" s="8"/>
      <c r="OMK74" s="8"/>
      <c r="OML74" s="8"/>
      <c r="OMM74" s="8"/>
      <c r="OMN74" s="8"/>
      <c r="OMO74" s="8"/>
      <c r="OMP74" s="8"/>
      <c r="OMQ74" s="8"/>
      <c r="OMR74" s="8"/>
      <c r="OMS74" s="8"/>
      <c r="OMT74" s="8"/>
      <c r="OMU74" s="8"/>
      <c r="OMV74" s="8"/>
      <c r="OMW74" s="8"/>
      <c r="OMX74" s="8"/>
      <c r="OMY74" s="8"/>
      <c r="OMZ74" s="8"/>
      <c r="ONA74" s="8"/>
      <c r="ONB74" s="8"/>
      <c r="ONC74" s="8"/>
      <c r="OND74" s="8"/>
      <c r="ONE74" s="8"/>
      <c r="ONF74" s="8"/>
      <c r="ONG74" s="8"/>
      <c r="ONH74" s="8"/>
      <c r="ONI74" s="8"/>
      <c r="ONJ74" s="8"/>
      <c r="ONK74" s="8"/>
      <c r="ONL74" s="8"/>
      <c r="ONM74" s="8"/>
      <c r="ONN74" s="8"/>
      <c r="ONO74" s="8"/>
      <c r="ONP74" s="8"/>
      <c r="ONQ74" s="8"/>
      <c r="ONR74" s="8"/>
      <c r="ONS74" s="8"/>
      <c r="ONT74" s="8"/>
      <c r="ONU74" s="8"/>
      <c r="ONV74" s="8"/>
      <c r="ONW74" s="8"/>
      <c r="ONX74" s="8"/>
      <c r="ONY74" s="8"/>
      <c r="ONZ74" s="8"/>
      <c r="OOA74" s="8"/>
      <c r="OOB74" s="8"/>
      <c r="OOC74" s="8"/>
      <c r="OOD74" s="8"/>
      <c r="OOE74" s="8"/>
      <c r="OOF74" s="8"/>
      <c r="OOG74" s="8"/>
      <c r="OOH74" s="8"/>
      <c r="OOI74" s="8"/>
      <c r="OOJ74" s="8"/>
      <c r="OOK74" s="8"/>
      <c r="OOL74" s="8"/>
      <c r="OOM74" s="8"/>
      <c r="OON74" s="8"/>
      <c r="OOO74" s="8"/>
      <c r="OOP74" s="8"/>
      <c r="OOQ74" s="8"/>
      <c r="OOR74" s="8"/>
      <c r="OOS74" s="8"/>
      <c r="OOT74" s="8"/>
      <c r="OOU74" s="8"/>
      <c r="OOV74" s="8"/>
      <c r="OOW74" s="8"/>
      <c r="OOX74" s="8"/>
      <c r="OOY74" s="8"/>
      <c r="OOZ74" s="8"/>
      <c r="OPA74" s="8"/>
      <c r="OPB74" s="8"/>
      <c r="OPC74" s="8"/>
      <c r="OPD74" s="8"/>
      <c r="OPE74" s="8"/>
      <c r="OPF74" s="8"/>
      <c r="OPG74" s="8"/>
      <c r="OPH74" s="8"/>
      <c r="OPI74" s="8"/>
      <c r="OPJ74" s="8"/>
      <c r="OPK74" s="8"/>
      <c r="OPL74" s="8"/>
      <c r="OPM74" s="8"/>
      <c r="OPN74" s="8"/>
      <c r="OPO74" s="8"/>
      <c r="OPP74" s="8"/>
      <c r="OPQ74" s="8"/>
      <c r="OPR74" s="8"/>
      <c r="OPS74" s="8"/>
      <c r="OPT74" s="8"/>
      <c r="OPU74" s="8"/>
      <c r="OPV74" s="8"/>
      <c r="OPW74" s="8"/>
      <c r="OPX74" s="8"/>
      <c r="OPY74" s="8"/>
      <c r="OPZ74" s="8"/>
      <c r="OQA74" s="8"/>
      <c r="OQB74" s="8"/>
      <c r="OQC74" s="8"/>
      <c r="OQD74" s="8"/>
      <c r="OQE74" s="8"/>
      <c r="OQF74" s="8"/>
      <c r="OQG74" s="8"/>
      <c r="OQH74" s="8"/>
      <c r="OQI74" s="8"/>
      <c r="OQJ74" s="8"/>
      <c r="OQK74" s="8"/>
      <c r="OQL74" s="8"/>
      <c r="OQM74" s="8"/>
      <c r="OQN74" s="8"/>
      <c r="OQO74" s="8"/>
      <c r="OQP74" s="8"/>
      <c r="OQQ74" s="8"/>
      <c r="OQR74" s="8"/>
      <c r="OQS74" s="8"/>
      <c r="OQT74" s="8"/>
      <c r="OQU74" s="8"/>
      <c r="OQV74" s="8"/>
      <c r="OQW74" s="8"/>
      <c r="OQX74" s="8"/>
      <c r="OQY74" s="8"/>
      <c r="OQZ74" s="8"/>
      <c r="ORA74" s="8"/>
      <c r="ORB74" s="8"/>
      <c r="ORC74" s="8"/>
      <c r="ORD74" s="8"/>
      <c r="ORE74" s="8"/>
      <c r="ORF74" s="8"/>
      <c r="ORG74" s="8"/>
      <c r="ORH74" s="8"/>
      <c r="ORI74" s="8"/>
      <c r="ORJ74" s="8"/>
      <c r="ORK74" s="8"/>
      <c r="ORL74" s="8"/>
      <c r="ORM74" s="8"/>
      <c r="ORN74" s="8"/>
      <c r="ORO74" s="8"/>
      <c r="ORP74" s="8"/>
      <c r="ORQ74" s="8"/>
      <c r="ORR74" s="8"/>
      <c r="ORS74" s="8"/>
      <c r="ORT74" s="8"/>
      <c r="ORU74" s="8"/>
      <c r="ORV74" s="8"/>
      <c r="ORW74" s="8"/>
      <c r="ORX74" s="8"/>
      <c r="ORY74" s="8"/>
      <c r="ORZ74" s="8"/>
      <c r="OSA74" s="8"/>
      <c r="OSB74" s="8"/>
      <c r="OSC74" s="8"/>
      <c r="OSD74" s="8"/>
      <c r="OSE74" s="8"/>
      <c r="OSF74" s="8"/>
      <c r="OSG74" s="8"/>
      <c r="OSH74" s="8"/>
      <c r="OSI74" s="8"/>
      <c r="OSJ74" s="8"/>
      <c r="OSK74" s="8"/>
      <c r="OSL74" s="8"/>
      <c r="OSM74" s="8"/>
      <c r="OSN74" s="8"/>
      <c r="OSO74" s="8"/>
      <c r="OSP74" s="8"/>
      <c r="OSQ74" s="8"/>
      <c r="OSR74" s="8"/>
      <c r="OSS74" s="8"/>
      <c r="OST74" s="8"/>
      <c r="OSU74" s="8"/>
      <c r="OSV74" s="8"/>
      <c r="OSW74" s="8"/>
      <c r="OSX74" s="8"/>
      <c r="OSY74" s="8"/>
      <c r="OSZ74" s="8"/>
      <c r="OTA74" s="8"/>
      <c r="OTB74" s="8"/>
      <c r="OTC74" s="8"/>
      <c r="OTD74" s="8"/>
      <c r="OTE74" s="8"/>
      <c r="OTF74" s="8"/>
      <c r="OTG74" s="8"/>
      <c r="OTH74" s="8"/>
      <c r="OTI74" s="8"/>
      <c r="OTJ74" s="8"/>
      <c r="OTK74" s="8"/>
      <c r="OTL74" s="8"/>
      <c r="OTM74" s="8"/>
      <c r="OTN74" s="8"/>
      <c r="OTO74" s="8"/>
      <c r="OTP74" s="8"/>
      <c r="OTQ74" s="8"/>
      <c r="OTR74" s="8"/>
      <c r="OTS74" s="8"/>
      <c r="OTT74" s="8"/>
      <c r="OTU74" s="8"/>
      <c r="OTV74" s="8"/>
      <c r="OTW74" s="8"/>
      <c r="OTX74" s="8"/>
      <c r="OTY74" s="8"/>
      <c r="OTZ74" s="8"/>
      <c r="OUA74" s="8"/>
      <c r="OUB74" s="8"/>
      <c r="OUC74" s="8"/>
      <c r="OUD74" s="8"/>
      <c r="OUE74" s="8"/>
      <c r="OUF74" s="8"/>
      <c r="OUG74" s="8"/>
      <c r="OUH74" s="8"/>
      <c r="OUI74" s="8"/>
      <c r="OUJ74" s="8"/>
      <c r="OUK74" s="8"/>
      <c r="OUL74" s="8"/>
      <c r="OUM74" s="8"/>
      <c r="OUN74" s="8"/>
      <c r="OUO74" s="8"/>
      <c r="OUP74" s="8"/>
      <c r="OUQ74" s="8"/>
      <c r="OUR74" s="8"/>
      <c r="OUS74" s="8"/>
      <c r="OUT74" s="8"/>
      <c r="OUU74" s="8"/>
      <c r="OUV74" s="8"/>
      <c r="OUW74" s="8"/>
      <c r="OUX74" s="8"/>
      <c r="OUY74" s="8"/>
      <c r="OUZ74" s="8"/>
      <c r="OVA74" s="8"/>
      <c r="OVB74" s="8"/>
      <c r="OVC74" s="8"/>
      <c r="OVD74" s="8"/>
      <c r="OVE74" s="8"/>
      <c r="OVF74" s="8"/>
      <c r="OVG74" s="8"/>
      <c r="OVH74" s="8"/>
      <c r="OVI74" s="8"/>
      <c r="OVJ74" s="8"/>
      <c r="OVK74" s="8"/>
      <c r="OVL74" s="8"/>
      <c r="OVM74" s="8"/>
      <c r="OVN74" s="8"/>
      <c r="OVO74" s="8"/>
      <c r="OVP74" s="8"/>
      <c r="OVQ74" s="8"/>
      <c r="OVR74" s="8"/>
      <c r="OVS74" s="8"/>
      <c r="OVT74" s="8"/>
      <c r="OVU74" s="8"/>
      <c r="OVV74" s="8"/>
      <c r="OVW74" s="8"/>
      <c r="OVX74" s="8"/>
      <c r="OVY74" s="8"/>
      <c r="OVZ74" s="8"/>
      <c r="OWA74" s="8"/>
      <c r="OWB74" s="8"/>
      <c r="OWC74" s="8"/>
      <c r="OWD74" s="8"/>
      <c r="OWE74" s="8"/>
      <c r="OWF74" s="8"/>
      <c r="OWG74" s="8"/>
      <c r="OWH74" s="8"/>
      <c r="OWI74" s="8"/>
      <c r="OWJ74" s="8"/>
      <c r="OWK74" s="8"/>
      <c r="OWL74" s="8"/>
      <c r="OWM74" s="8"/>
      <c r="OWN74" s="8"/>
      <c r="OWO74" s="8"/>
      <c r="OWP74" s="8"/>
      <c r="OWQ74" s="8"/>
      <c r="OWR74" s="8"/>
      <c r="OWS74" s="8"/>
      <c r="OWT74" s="8"/>
      <c r="OWU74" s="8"/>
      <c r="OWV74" s="8"/>
      <c r="OWW74" s="8"/>
      <c r="OWX74" s="8"/>
      <c r="OWY74" s="8"/>
      <c r="OWZ74" s="8"/>
      <c r="OXA74" s="8"/>
      <c r="OXB74" s="8"/>
      <c r="OXC74" s="8"/>
      <c r="OXD74" s="8"/>
      <c r="OXE74" s="8"/>
      <c r="OXF74" s="8"/>
      <c r="OXG74" s="8"/>
      <c r="OXH74" s="8"/>
      <c r="OXI74" s="8"/>
      <c r="OXJ74" s="8"/>
      <c r="OXK74" s="8"/>
      <c r="OXL74" s="8"/>
      <c r="OXM74" s="8"/>
      <c r="OXN74" s="8"/>
      <c r="OXO74" s="8"/>
      <c r="OXP74" s="8"/>
      <c r="OXQ74" s="8"/>
      <c r="OXR74" s="8"/>
      <c r="OXS74" s="8"/>
      <c r="OXT74" s="8"/>
      <c r="OXU74" s="8"/>
      <c r="OXV74" s="8"/>
      <c r="OXW74" s="8"/>
      <c r="OXX74" s="8"/>
      <c r="OXY74" s="8"/>
      <c r="OXZ74" s="8"/>
      <c r="OYA74" s="8"/>
      <c r="OYB74" s="8"/>
      <c r="OYC74" s="8"/>
      <c r="OYD74" s="8"/>
      <c r="OYE74" s="8"/>
      <c r="OYF74" s="8"/>
      <c r="OYG74" s="8"/>
      <c r="OYH74" s="8"/>
      <c r="OYI74" s="8"/>
      <c r="OYJ74" s="8"/>
      <c r="OYK74" s="8"/>
      <c r="OYL74" s="8"/>
      <c r="OYM74" s="8"/>
      <c r="OYN74" s="8"/>
      <c r="OYO74" s="8"/>
      <c r="OYP74" s="8"/>
      <c r="OYQ74" s="8"/>
      <c r="OYR74" s="8"/>
      <c r="OYS74" s="8"/>
      <c r="OYT74" s="8"/>
      <c r="OYU74" s="8"/>
      <c r="OYV74" s="8"/>
      <c r="OYW74" s="8"/>
      <c r="OYX74" s="8"/>
      <c r="OYY74" s="8"/>
      <c r="OYZ74" s="8"/>
      <c r="OZA74" s="8"/>
      <c r="OZB74" s="8"/>
      <c r="OZC74" s="8"/>
      <c r="OZD74" s="8"/>
      <c r="OZE74" s="8"/>
      <c r="OZF74" s="8"/>
      <c r="OZG74" s="8"/>
      <c r="OZH74" s="8"/>
      <c r="OZI74" s="8"/>
      <c r="OZJ74" s="8"/>
      <c r="OZK74" s="8"/>
      <c r="OZL74" s="8"/>
      <c r="OZM74" s="8"/>
      <c r="OZN74" s="8"/>
      <c r="OZO74" s="8"/>
      <c r="OZP74" s="8"/>
      <c r="OZQ74" s="8"/>
      <c r="OZR74" s="8"/>
      <c r="OZS74" s="8"/>
      <c r="OZT74" s="8"/>
      <c r="OZU74" s="8"/>
      <c r="OZV74" s="8"/>
      <c r="OZW74" s="8"/>
      <c r="OZX74" s="8"/>
      <c r="OZY74" s="8"/>
      <c r="OZZ74" s="8"/>
      <c r="PAA74" s="8"/>
      <c r="PAB74" s="8"/>
      <c r="PAC74" s="8"/>
      <c r="PAD74" s="8"/>
      <c r="PAE74" s="8"/>
      <c r="PAF74" s="8"/>
      <c r="PAG74" s="8"/>
      <c r="PAH74" s="8"/>
      <c r="PAI74" s="8"/>
      <c r="PAJ74" s="8"/>
      <c r="PAK74" s="8"/>
      <c r="PAL74" s="8"/>
      <c r="PAM74" s="8"/>
      <c r="PAN74" s="8"/>
      <c r="PAO74" s="8"/>
      <c r="PAP74" s="8"/>
      <c r="PAQ74" s="8"/>
      <c r="PAR74" s="8"/>
      <c r="PAS74" s="8"/>
      <c r="PAT74" s="8"/>
      <c r="PAU74" s="8"/>
      <c r="PAV74" s="8"/>
      <c r="PAW74" s="8"/>
      <c r="PAX74" s="8"/>
      <c r="PAY74" s="8"/>
      <c r="PAZ74" s="8"/>
      <c r="PBA74" s="8"/>
      <c r="PBB74" s="8"/>
      <c r="PBC74" s="8"/>
      <c r="PBD74" s="8"/>
      <c r="PBE74" s="8"/>
      <c r="PBF74" s="8"/>
      <c r="PBG74" s="8"/>
      <c r="PBH74" s="8"/>
      <c r="PBI74" s="8"/>
      <c r="PBJ74" s="8"/>
      <c r="PBK74" s="8"/>
      <c r="PBL74" s="8"/>
      <c r="PBM74" s="8"/>
      <c r="PBN74" s="8"/>
      <c r="PBO74" s="8"/>
      <c r="PBP74" s="8"/>
      <c r="PBQ74" s="8"/>
      <c r="PBR74" s="8"/>
      <c r="PBS74" s="8"/>
      <c r="PBT74" s="8"/>
      <c r="PBU74" s="8"/>
      <c r="PBV74" s="8"/>
      <c r="PBW74" s="8"/>
      <c r="PBX74" s="8"/>
      <c r="PBY74" s="8"/>
      <c r="PBZ74" s="8"/>
      <c r="PCA74" s="8"/>
      <c r="PCB74" s="8"/>
      <c r="PCC74" s="8"/>
      <c r="PCD74" s="8"/>
      <c r="PCE74" s="8"/>
      <c r="PCF74" s="8"/>
      <c r="PCG74" s="8"/>
      <c r="PCH74" s="8"/>
      <c r="PCI74" s="8"/>
      <c r="PCJ74" s="8"/>
      <c r="PCK74" s="8"/>
      <c r="PCL74" s="8"/>
      <c r="PCM74" s="8"/>
      <c r="PCN74" s="8"/>
      <c r="PCO74" s="8"/>
      <c r="PCP74" s="8"/>
      <c r="PCQ74" s="8"/>
      <c r="PCR74" s="8"/>
      <c r="PCS74" s="8"/>
      <c r="PCT74" s="8"/>
      <c r="PCU74" s="8"/>
      <c r="PCV74" s="8"/>
      <c r="PCW74" s="8"/>
      <c r="PCX74" s="8"/>
      <c r="PCY74" s="8"/>
      <c r="PCZ74" s="8"/>
      <c r="PDA74" s="8"/>
      <c r="PDB74" s="8"/>
      <c r="PDC74" s="8"/>
      <c r="PDD74" s="8"/>
      <c r="PDE74" s="8"/>
      <c r="PDF74" s="8"/>
      <c r="PDG74" s="8"/>
      <c r="PDH74" s="8"/>
      <c r="PDI74" s="8"/>
      <c r="PDJ74" s="8"/>
      <c r="PDK74" s="8"/>
      <c r="PDL74" s="8"/>
      <c r="PDM74" s="8"/>
      <c r="PDN74" s="8"/>
      <c r="PDO74" s="8"/>
      <c r="PDP74" s="8"/>
      <c r="PDQ74" s="8"/>
      <c r="PDR74" s="8"/>
      <c r="PDS74" s="8"/>
      <c r="PDT74" s="8"/>
      <c r="PDU74" s="8"/>
      <c r="PDV74" s="8"/>
      <c r="PDW74" s="8"/>
      <c r="PDX74" s="8"/>
      <c r="PDY74" s="8"/>
      <c r="PDZ74" s="8"/>
      <c r="PEA74" s="8"/>
      <c r="PEB74" s="8"/>
      <c r="PEC74" s="8"/>
      <c r="PED74" s="8"/>
      <c r="PEE74" s="8"/>
      <c r="PEF74" s="8"/>
      <c r="PEG74" s="8"/>
      <c r="PEH74" s="8"/>
      <c r="PEI74" s="8"/>
      <c r="PEJ74" s="8"/>
      <c r="PEK74" s="8"/>
      <c r="PEL74" s="8"/>
      <c r="PEM74" s="8"/>
      <c r="PEN74" s="8"/>
      <c r="PEO74" s="8"/>
      <c r="PEP74" s="8"/>
      <c r="PEQ74" s="8"/>
      <c r="PER74" s="8"/>
      <c r="PES74" s="8"/>
      <c r="PET74" s="8"/>
      <c r="PEU74" s="8"/>
      <c r="PEV74" s="8"/>
      <c r="PEW74" s="8"/>
      <c r="PEX74" s="8"/>
      <c r="PEY74" s="8"/>
      <c r="PEZ74" s="8"/>
      <c r="PFA74" s="8"/>
      <c r="PFB74" s="8"/>
      <c r="PFC74" s="8"/>
      <c r="PFD74" s="8"/>
      <c r="PFE74" s="8"/>
      <c r="PFF74" s="8"/>
      <c r="PFG74" s="8"/>
      <c r="PFH74" s="8"/>
      <c r="PFI74" s="8"/>
      <c r="PFJ74" s="8"/>
      <c r="PFK74" s="8"/>
      <c r="PFL74" s="8"/>
      <c r="PFM74" s="8"/>
      <c r="PFN74" s="8"/>
      <c r="PFO74" s="8"/>
      <c r="PFP74" s="8"/>
      <c r="PFQ74" s="8"/>
      <c r="PFR74" s="8"/>
      <c r="PFS74" s="8"/>
      <c r="PFT74" s="8"/>
      <c r="PFU74" s="8"/>
      <c r="PFV74" s="8"/>
      <c r="PFW74" s="8"/>
      <c r="PFX74" s="8"/>
      <c r="PFY74" s="8"/>
      <c r="PFZ74" s="8"/>
      <c r="PGA74" s="8"/>
      <c r="PGB74" s="8"/>
      <c r="PGC74" s="8"/>
      <c r="PGD74" s="8"/>
      <c r="PGE74" s="8"/>
      <c r="PGF74" s="8"/>
      <c r="PGG74" s="8"/>
      <c r="PGH74" s="8"/>
      <c r="PGI74" s="8"/>
      <c r="PGJ74" s="8"/>
      <c r="PGK74" s="8"/>
      <c r="PGL74" s="8"/>
      <c r="PGM74" s="8"/>
      <c r="PGN74" s="8"/>
      <c r="PGO74" s="8"/>
      <c r="PGP74" s="8"/>
      <c r="PGQ74" s="8"/>
      <c r="PGR74" s="8"/>
      <c r="PGS74" s="8"/>
      <c r="PGT74" s="8"/>
      <c r="PGU74" s="8"/>
      <c r="PGV74" s="8"/>
      <c r="PGW74" s="8"/>
      <c r="PGX74" s="8"/>
      <c r="PGY74" s="8"/>
      <c r="PGZ74" s="8"/>
      <c r="PHA74" s="8"/>
      <c r="PHB74" s="8"/>
      <c r="PHC74" s="8"/>
      <c r="PHD74" s="8"/>
      <c r="PHE74" s="8"/>
      <c r="PHF74" s="8"/>
      <c r="PHG74" s="8"/>
      <c r="PHH74" s="8"/>
      <c r="PHI74" s="8"/>
      <c r="PHJ74" s="8"/>
      <c r="PHK74" s="8"/>
      <c r="PHL74" s="8"/>
      <c r="PHM74" s="8"/>
      <c r="PHN74" s="8"/>
      <c r="PHO74" s="8"/>
      <c r="PHP74" s="8"/>
      <c r="PHQ74" s="8"/>
      <c r="PHR74" s="8"/>
      <c r="PHS74" s="8"/>
      <c r="PHT74" s="8"/>
      <c r="PHU74" s="8"/>
      <c r="PHV74" s="8"/>
      <c r="PHW74" s="8"/>
      <c r="PHX74" s="8"/>
      <c r="PHY74" s="8"/>
      <c r="PHZ74" s="8"/>
      <c r="PIA74" s="8"/>
      <c r="PIB74" s="8"/>
      <c r="PIC74" s="8"/>
      <c r="PID74" s="8"/>
      <c r="PIE74" s="8"/>
      <c r="PIF74" s="8"/>
      <c r="PIG74" s="8"/>
      <c r="PIH74" s="8"/>
      <c r="PII74" s="8"/>
      <c r="PIJ74" s="8"/>
      <c r="PIK74" s="8"/>
      <c r="PIL74" s="8"/>
      <c r="PIM74" s="8"/>
      <c r="PIN74" s="8"/>
      <c r="PIO74" s="8"/>
      <c r="PIP74" s="8"/>
      <c r="PIQ74" s="8"/>
      <c r="PIR74" s="8"/>
      <c r="PIS74" s="8"/>
      <c r="PIT74" s="8"/>
      <c r="PIU74" s="8"/>
      <c r="PIV74" s="8"/>
      <c r="PIW74" s="8"/>
      <c r="PIX74" s="8"/>
      <c r="PIY74" s="8"/>
      <c r="PIZ74" s="8"/>
      <c r="PJA74" s="8"/>
      <c r="PJB74" s="8"/>
      <c r="PJC74" s="8"/>
      <c r="PJD74" s="8"/>
      <c r="PJE74" s="8"/>
      <c r="PJF74" s="8"/>
      <c r="PJG74" s="8"/>
      <c r="PJH74" s="8"/>
      <c r="PJI74" s="8"/>
      <c r="PJJ74" s="8"/>
      <c r="PJK74" s="8"/>
      <c r="PJL74" s="8"/>
      <c r="PJM74" s="8"/>
      <c r="PJN74" s="8"/>
      <c r="PJO74" s="8"/>
      <c r="PJP74" s="8"/>
      <c r="PJQ74" s="8"/>
      <c r="PJR74" s="8"/>
      <c r="PJS74" s="8"/>
      <c r="PJT74" s="8"/>
      <c r="PJU74" s="8"/>
      <c r="PJV74" s="8"/>
      <c r="PJW74" s="8"/>
      <c r="PJX74" s="8"/>
      <c r="PJY74" s="8"/>
      <c r="PJZ74" s="8"/>
      <c r="PKA74" s="8"/>
      <c r="PKB74" s="8"/>
      <c r="PKC74" s="8"/>
      <c r="PKD74" s="8"/>
      <c r="PKE74" s="8"/>
      <c r="PKF74" s="8"/>
      <c r="PKG74" s="8"/>
      <c r="PKH74" s="8"/>
      <c r="PKI74" s="8"/>
      <c r="PKJ74" s="8"/>
      <c r="PKK74" s="8"/>
      <c r="PKL74" s="8"/>
      <c r="PKM74" s="8"/>
      <c r="PKN74" s="8"/>
      <c r="PKO74" s="8"/>
      <c r="PKP74" s="8"/>
      <c r="PKQ74" s="8"/>
      <c r="PKR74" s="8"/>
      <c r="PKS74" s="8"/>
      <c r="PKT74" s="8"/>
      <c r="PKU74" s="8"/>
      <c r="PKV74" s="8"/>
      <c r="PKW74" s="8"/>
      <c r="PKX74" s="8"/>
      <c r="PKY74" s="8"/>
      <c r="PKZ74" s="8"/>
      <c r="PLA74" s="8"/>
      <c r="PLB74" s="8"/>
      <c r="PLC74" s="8"/>
      <c r="PLD74" s="8"/>
      <c r="PLE74" s="8"/>
      <c r="PLF74" s="8"/>
      <c r="PLG74" s="8"/>
      <c r="PLH74" s="8"/>
      <c r="PLI74" s="8"/>
      <c r="PLJ74" s="8"/>
      <c r="PLK74" s="8"/>
      <c r="PLL74" s="8"/>
      <c r="PLM74" s="8"/>
      <c r="PLN74" s="8"/>
      <c r="PLO74" s="8"/>
      <c r="PLP74" s="8"/>
      <c r="PLQ74" s="8"/>
      <c r="PLR74" s="8"/>
      <c r="PLS74" s="8"/>
      <c r="PLT74" s="8"/>
      <c r="PLU74" s="8"/>
      <c r="PLV74" s="8"/>
      <c r="PLW74" s="8"/>
      <c r="PLX74" s="8"/>
      <c r="PLY74" s="8"/>
      <c r="PLZ74" s="8"/>
      <c r="PMA74" s="8"/>
      <c r="PMB74" s="8"/>
      <c r="PMC74" s="8"/>
      <c r="PMD74" s="8"/>
      <c r="PME74" s="8"/>
      <c r="PMF74" s="8"/>
      <c r="PMG74" s="8"/>
      <c r="PMH74" s="8"/>
      <c r="PMI74" s="8"/>
      <c r="PMJ74" s="8"/>
      <c r="PMK74" s="8"/>
      <c r="PML74" s="8"/>
      <c r="PMM74" s="8"/>
      <c r="PMN74" s="8"/>
      <c r="PMO74" s="8"/>
      <c r="PMP74" s="8"/>
      <c r="PMQ74" s="8"/>
      <c r="PMR74" s="8"/>
      <c r="PMS74" s="8"/>
      <c r="PMT74" s="8"/>
      <c r="PMU74" s="8"/>
      <c r="PMV74" s="8"/>
      <c r="PMW74" s="8"/>
      <c r="PMX74" s="8"/>
      <c r="PMY74" s="8"/>
      <c r="PMZ74" s="8"/>
      <c r="PNA74" s="8"/>
      <c r="PNB74" s="8"/>
      <c r="PNC74" s="8"/>
      <c r="PND74" s="8"/>
      <c r="PNE74" s="8"/>
      <c r="PNF74" s="8"/>
      <c r="PNG74" s="8"/>
      <c r="PNH74" s="8"/>
      <c r="PNI74" s="8"/>
      <c r="PNJ74" s="8"/>
      <c r="PNK74" s="8"/>
      <c r="PNL74" s="8"/>
      <c r="PNM74" s="8"/>
      <c r="PNN74" s="8"/>
      <c r="PNO74" s="8"/>
      <c r="PNP74" s="8"/>
      <c r="PNQ74" s="8"/>
      <c r="PNR74" s="8"/>
      <c r="PNS74" s="8"/>
      <c r="PNT74" s="8"/>
      <c r="PNU74" s="8"/>
      <c r="PNV74" s="8"/>
      <c r="PNW74" s="8"/>
      <c r="PNX74" s="8"/>
      <c r="PNY74" s="8"/>
      <c r="PNZ74" s="8"/>
      <c r="POA74" s="8"/>
      <c r="POB74" s="8"/>
      <c r="POC74" s="8"/>
      <c r="POD74" s="8"/>
      <c r="POE74" s="8"/>
      <c r="POF74" s="8"/>
      <c r="POG74" s="8"/>
      <c r="POH74" s="8"/>
      <c r="POI74" s="8"/>
      <c r="POJ74" s="8"/>
      <c r="POK74" s="8"/>
      <c r="POL74" s="8"/>
      <c r="POM74" s="8"/>
      <c r="PON74" s="8"/>
      <c r="POO74" s="8"/>
      <c r="POP74" s="8"/>
      <c r="POQ74" s="8"/>
      <c r="POR74" s="8"/>
      <c r="POS74" s="8"/>
      <c r="POT74" s="8"/>
      <c r="POU74" s="8"/>
      <c r="POV74" s="8"/>
      <c r="POW74" s="8"/>
      <c r="POX74" s="8"/>
      <c r="POY74" s="8"/>
      <c r="POZ74" s="8"/>
      <c r="PPA74" s="8"/>
      <c r="PPB74" s="8"/>
      <c r="PPC74" s="8"/>
      <c r="PPD74" s="8"/>
      <c r="PPE74" s="8"/>
      <c r="PPF74" s="8"/>
      <c r="PPG74" s="8"/>
      <c r="PPH74" s="8"/>
      <c r="PPI74" s="8"/>
      <c r="PPJ74" s="8"/>
      <c r="PPK74" s="8"/>
      <c r="PPL74" s="8"/>
      <c r="PPM74" s="8"/>
      <c r="PPN74" s="8"/>
      <c r="PPO74" s="8"/>
      <c r="PPP74" s="8"/>
      <c r="PPQ74" s="8"/>
      <c r="PPR74" s="8"/>
      <c r="PPS74" s="8"/>
      <c r="PPT74" s="8"/>
      <c r="PPU74" s="8"/>
      <c r="PPV74" s="8"/>
      <c r="PPW74" s="8"/>
      <c r="PPX74" s="8"/>
      <c r="PPY74" s="8"/>
      <c r="PPZ74" s="8"/>
      <c r="PQA74" s="8"/>
      <c r="PQB74" s="8"/>
      <c r="PQC74" s="8"/>
      <c r="PQD74" s="8"/>
      <c r="PQE74" s="8"/>
      <c r="PQF74" s="8"/>
      <c r="PQG74" s="8"/>
      <c r="PQH74" s="8"/>
      <c r="PQI74" s="8"/>
      <c r="PQJ74" s="8"/>
      <c r="PQK74" s="8"/>
      <c r="PQL74" s="8"/>
      <c r="PQM74" s="8"/>
      <c r="PQN74" s="8"/>
      <c r="PQO74" s="8"/>
      <c r="PQP74" s="8"/>
      <c r="PQQ74" s="8"/>
      <c r="PQR74" s="8"/>
      <c r="PQS74" s="8"/>
      <c r="PQT74" s="8"/>
      <c r="PQU74" s="8"/>
      <c r="PQV74" s="8"/>
      <c r="PQW74" s="8"/>
      <c r="PQX74" s="8"/>
      <c r="PQY74" s="8"/>
      <c r="PQZ74" s="8"/>
      <c r="PRA74" s="8"/>
      <c r="PRB74" s="8"/>
      <c r="PRC74" s="8"/>
      <c r="PRD74" s="8"/>
      <c r="PRE74" s="8"/>
      <c r="PRF74" s="8"/>
      <c r="PRG74" s="8"/>
      <c r="PRH74" s="8"/>
      <c r="PRI74" s="8"/>
      <c r="PRJ74" s="8"/>
      <c r="PRK74" s="8"/>
      <c r="PRL74" s="8"/>
      <c r="PRM74" s="8"/>
      <c r="PRN74" s="8"/>
      <c r="PRO74" s="8"/>
      <c r="PRP74" s="8"/>
      <c r="PRQ74" s="8"/>
      <c r="PRR74" s="8"/>
      <c r="PRS74" s="8"/>
      <c r="PRT74" s="8"/>
      <c r="PRU74" s="8"/>
      <c r="PRV74" s="8"/>
      <c r="PRW74" s="8"/>
      <c r="PRX74" s="8"/>
      <c r="PRY74" s="8"/>
      <c r="PRZ74" s="8"/>
      <c r="PSA74" s="8"/>
      <c r="PSB74" s="8"/>
      <c r="PSC74" s="8"/>
      <c r="PSD74" s="8"/>
      <c r="PSE74" s="8"/>
      <c r="PSF74" s="8"/>
      <c r="PSG74" s="8"/>
      <c r="PSH74" s="8"/>
      <c r="PSI74" s="8"/>
      <c r="PSJ74" s="8"/>
      <c r="PSK74" s="8"/>
      <c r="PSL74" s="8"/>
      <c r="PSM74" s="8"/>
      <c r="PSN74" s="8"/>
      <c r="PSO74" s="8"/>
      <c r="PSP74" s="8"/>
      <c r="PSQ74" s="8"/>
      <c r="PSR74" s="8"/>
      <c r="PSS74" s="8"/>
      <c r="PST74" s="8"/>
      <c r="PSU74" s="8"/>
      <c r="PSV74" s="8"/>
      <c r="PSW74" s="8"/>
      <c r="PSX74" s="8"/>
      <c r="PSY74" s="8"/>
      <c r="PSZ74" s="8"/>
      <c r="PTA74" s="8"/>
      <c r="PTB74" s="8"/>
      <c r="PTC74" s="8"/>
      <c r="PTD74" s="8"/>
      <c r="PTE74" s="8"/>
      <c r="PTF74" s="8"/>
      <c r="PTG74" s="8"/>
      <c r="PTH74" s="8"/>
      <c r="PTI74" s="8"/>
      <c r="PTJ74" s="8"/>
      <c r="PTK74" s="8"/>
      <c r="PTL74" s="8"/>
      <c r="PTM74" s="8"/>
      <c r="PTN74" s="8"/>
      <c r="PTO74" s="8"/>
      <c r="PTP74" s="8"/>
      <c r="PTQ74" s="8"/>
      <c r="PTR74" s="8"/>
      <c r="PTS74" s="8"/>
      <c r="PTT74" s="8"/>
      <c r="PTU74" s="8"/>
      <c r="PTV74" s="8"/>
      <c r="PTW74" s="8"/>
      <c r="PTX74" s="8"/>
      <c r="PTY74" s="8"/>
      <c r="PTZ74" s="8"/>
      <c r="PUA74" s="8"/>
      <c r="PUB74" s="8"/>
      <c r="PUC74" s="8"/>
      <c r="PUD74" s="8"/>
      <c r="PUE74" s="8"/>
      <c r="PUF74" s="8"/>
      <c r="PUG74" s="8"/>
      <c r="PUH74" s="8"/>
      <c r="PUI74" s="8"/>
      <c r="PUJ74" s="8"/>
      <c r="PUK74" s="8"/>
      <c r="PUL74" s="8"/>
      <c r="PUM74" s="8"/>
      <c r="PUN74" s="8"/>
      <c r="PUO74" s="8"/>
      <c r="PUP74" s="8"/>
      <c r="PUQ74" s="8"/>
      <c r="PUR74" s="8"/>
      <c r="PUS74" s="8"/>
      <c r="PUT74" s="8"/>
      <c r="PUU74" s="8"/>
      <c r="PUV74" s="8"/>
      <c r="PUW74" s="8"/>
      <c r="PUX74" s="8"/>
      <c r="PUY74" s="8"/>
      <c r="PUZ74" s="8"/>
      <c r="PVA74" s="8"/>
      <c r="PVB74" s="8"/>
      <c r="PVC74" s="8"/>
      <c r="PVD74" s="8"/>
      <c r="PVE74" s="8"/>
      <c r="PVF74" s="8"/>
      <c r="PVG74" s="8"/>
      <c r="PVH74" s="8"/>
      <c r="PVI74" s="8"/>
      <c r="PVJ74" s="8"/>
      <c r="PVK74" s="8"/>
      <c r="PVL74" s="8"/>
      <c r="PVM74" s="8"/>
      <c r="PVN74" s="8"/>
      <c r="PVO74" s="8"/>
      <c r="PVP74" s="8"/>
      <c r="PVQ74" s="8"/>
      <c r="PVR74" s="8"/>
      <c r="PVS74" s="8"/>
      <c r="PVT74" s="8"/>
      <c r="PVU74" s="8"/>
      <c r="PVV74" s="8"/>
      <c r="PVW74" s="8"/>
      <c r="PVX74" s="8"/>
      <c r="PVY74" s="8"/>
      <c r="PVZ74" s="8"/>
      <c r="PWA74" s="8"/>
      <c r="PWB74" s="8"/>
      <c r="PWC74" s="8"/>
      <c r="PWD74" s="8"/>
      <c r="PWE74" s="8"/>
      <c r="PWF74" s="8"/>
      <c r="PWG74" s="8"/>
      <c r="PWH74" s="8"/>
      <c r="PWI74" s="8"/>
      <c r="PWJ74" s="8"/>
      <c r="PWK74" s="8"/>
      <c r="PWL74" s="8"/>
      <c r="PWM74" s="8"/>
      <c r="PWN74" s="8"/>
      <c r="PWO74" s="8"/>
      <c r="PWP74" s="8"/>
      <c r="PWQ74" s="8"/>
      <c r="PWR74" s="8"/>
      <c r="PWS74" s="8"/>
      <c r="PWT74" s="8"/>
      <c r="PWU74" s="8"/>
      <c r="PWV74" s="8"/>
      <c r="PWW74" s="8"/>
      <c r="PWX74" s="8"/>
      <c r="PWY74" s="8"/>
      <c r="PWZ74" s="8"/>
      <c r="PXA74" s="8"/>
      <c r="PXB74" s="8"/>
      <c r="PXC74" s="8"/>
      <c r="PXD74" s="8"/>
      <c r="PXE74" s="8"/>
      <c r="PXF74" s="8"/>
      <c r="PXG74" s="8"/>
      <c r="PXH74" s="8"/>
      <c r="PXI74" s="8"/>
      <c r="PXJ74" s="8"/>
      <c r="PXK74" s="8"/>
      <c r="PXL74" s="8"/>
      <c r="PXM74" s="8"/>
      <c r="PXN74" s="8"/>
      <c r="PXO74" s="8"/>
      <c r="PXP74" s="8"/>
      <c r="PXQ74" s="8"/>
      <c r="PXR74" s="8"/>
      <c r="PXS74" s="8"/>
      <c r="PXT74" s="8"/>
      <c r="PXU74" s="8"/>
      <c r="PXV74" s="8"/>
      <c r="PXW74" s="8"/>
      <c r="PXX74" s="8"/>
      <c r="PXY74" s="8"/>
      <c r="PXZ74" s="8"/>
      <c r="PYA74" s="8"/>
      <c r="PYB74" s="8"/>
      <c r="PYC74" s="8"/>
      <c r="PYD74" s="8"/>
      <c r="PYE74" s="8"/>
      <c r="PYF74" s="8"/>
      <c r="PYG74" s="8"/>
      <c r="PYH74" s="8"/>
      <c r="PYI74" s="8"/>
      <c r="PYJ74" s="8"/>
      <c r="PYK74" s="8"/>
      <c r="PYL74" s="8"/>
      <c r="PYM74" s="8"/>
      <c r="PYN74" s="8"/>
      <c r="PYO74" s="8"/>
      <c r="PYP74" s="8"/>
      <c r="PYQ74" s="8"/>
      <c r="PYR74" s="8"/>
      <c r="PYS74" s="8"/>
      <c r="PYT74" s="8"/>
      <c r="PYU74" s="8"/>
      <c r="PYV74" s="8"/>
      <c r="PYW74" s="8"/>
      <c r="PYX74" s="8"/>
      <c r="PYY74" s="8"/>
      <c r="PYZ74" s="8"/>
      <c r="PZA74" s="8"/>
      <c r="PZB74" s="8"/>
      <c r="PZC74" s="8"/>
      <c r="PZD74" s="8"/>
      <c r="PZE74" s="8"/>
      <c r="PZF74" s="8"/>
      <c r="PZG74" s="8"/>
      <c r="PZH74" s="8"/>
      <c r="PZI74" s="8"/>
      <c r="PZJ74" s="8"/>
      <c r="PZK74" s="8"/>
      <c r="PZL74" s="8"/>
      <c r="PZM74" s="8"/>
      <c r="PZN74" s="8"/>
      <c r="PZO74" s="8"/>
      <c r="PZP74" s="8"/>
      <c r="PZQ74" s="8"/>
      <c r="PZR74" s="8"/>
      <c r="PZS74" s="8"/>
      <c r="PZT74" s="8"/>
      <c r="PZU74" s="8"/>
      <c r="PZV74" s="8"/>
      <c r="PZW74" s="8"/>
      <c r="PZX74" s="8"/>
      <c r="PZY74" s="8"/>
      <c r="PZZ74" s="8"/>
      <c r="QAA74" s="8"/>
      <c r="QAB74" s="8"/>
      <c r="QAC74" s="8"/>
      <c r="QAD74" s="8"/>
      <c r="QAE74" s="8"/>
      <c r="QAF74" s="8"/>
      <c r="QAG74" s="8"/>
      <c r="QAH74" s="8"/>
      <c r="QAI74" s="8"/>
      <c r="QAJ74" s="8"/>
      <c r="QAK74" s="8"/>
      <c r="QAL74" s="8"/>
      <c r="QAM74" s="8"/>
      <c r="QAN74" s="8"/>
      <c r="QAO74" s="8"/>
      <c r="QAP74" s="8"/>
      <c r="QAQ74" s="8"/>
      <c r="QAR74" s="8"/>
      <c r="QAS74" s="8"/>
      <c r="QAT74" s="8"/>
      <c r="QAU74" s="8"/>
      <c r="QAV74" s="8"/>
      <c r="QAW74" s="8"/>
      <c r="QAX74" s="8"/>
      <c r="QAY74" s="8"/>
      <c r="QAZ74" s="8"/>
      <c r="QBA74" s="8"/>
      <c r="QBB74" s="8"/>
      <c r="QBC74" s="8"/>
      <c r="QBD74" s="8"/>
      <c r="QBE74" s="8"/>
      <c r="QBF74" s="8"/>
      <c r="QBG74" s="8"/>
      <c r="QBH74" s="8"/>
      <c r="QBI74" s="8"/>
      <c r="QBJ74" s="8"/>
      <c r="QBK74" s="8"/>
      <c r="QBL74" s="8"/>
      <c r="QBM74" s="8"/>
      <c r="QBN74" s="8"/>
      <c r="QBO74" s="8"/>
      <c r="QBP74" s="8"/>
      <c r="QBQ74" s="8"/>
      <c r="QBR74" s="8"/>
      <c r="QBS74" s="8"/>
      <c r="QBT74" s="8"/>
      <c r="QBU74" s="8"/>
      <c r="QBV74" s="8"/>
      <c r="QBW74" s="8"/>
      <c r="QBX74" s="8"/>
      <c r="QBY74" s="8"/>
      <c r="QBZ74" s="8"/>
      <c r="QCA74" s="8"/>
      <c r="QCB74" s="8"/>
      <c r="QCC74" s="8"/>
      <c r="QCD74" s="8"/>
      <c r="QCE74" s="8"/>
      <c r="QCF74" s="8"/>
      <c r="QCG74" s="8"/>
      <c r="QCH74" s="8"/>
      <c r="QCI74" s="8"/>
      <c r="QCJ74" s="8"/>
      <c r="QCK74" s="8"/>
      <c r="QCL74" s="8"/>
      <c r="QCM74" s="8"/>
      <c r="QCN74" s="8"/>
      <c r="QCO74" s="8"/>
      <c r="QCP74" s="8"/>
      <c r="QCQ74" s="8"/>
      <c r="QCR74" s="8"/>
      <c r="QCS74" s="8"/>
      <c r="QCT74" s="8"/>
      <c r="QCU74" s="8"/>
      <c r="QCV74" s="8"/>
      <c r="QCW74" s="8"/>
      <c r="QCX74" s="8"/>
      <c r="QCY74" s="8"/>
      <c r="QCZ74" s="8"/>
      <c r="QDA74" s="8"/>
      <c r="QDB74" s="8"/>
      <c r="QDC74" s="8"/>
      <c r="QDD74" s="8"/>
      <c r="QDE74" s="8"/>
      <c r="QDF74" s="8"/>
      <c r="QDG74" s="8"/>
      <c r="QDH74" s="8"/>
      <c r="QDI74" s="8"/>
      <c r="QDJ74" s="8"/>
      <c r="QDK74" s="8"/>
      <c r="QDL74" s="8"/>
      <c r="QDM74" s="8"/>
      <c r="QDN74" s="8"/>
      <c r="QDO74" s="8"/>
      <c r="QDP74" s="8"/>
      <c r="QDQ74" s="8"/>
      <c r="QDR74" s="8"/>
      <c r="QDS74" s="8"/>
      <c r="QDT74" s="8"/>
      <c r="QDU74" s="8"/>
      <c r="QDV74" s="8"/>
      <c r="QDW74" s="8"/>
      <c r="QDX74" s="8"/>
      <c r="QDY74" s="8"/>
      <c r="QDZ74" s="8"/>
      <c r="QEA74" s="8"/>
      <c r="QEB74" s="8"/>
      <c r="QEC74" s="8"/>
      <c r="QED74" s="8"/>
      <c r="QEE74" s="8"/>
      <c r="QEF74" s="8"/>
      <c r="QEG74" s="8"/>
      <c r="QEH74" s="8"/>
      <c r="QEI74" s="8"/>
      <c r="QEJ74" s="8"/>
      <c r="QEK74" s="8"/>
      <c r="QEL74" s="8"/>
      <c r="QEM74" s="8"/>
      <c r="QEN74" s="8"/>
      <c r="QEO74" s="8"/>
      <c r="QEP74" s="8"/>
      <c r="QEQ74" s="8"/>
      <c r="QER74" s="8"/>
      <c r="QES74" s="8"/>
      <c r="QET74" s="8"/>
      <c r="QEU74" s="8"/>
      <c r="QEV74" s="8"/>
      <c r="QEW74" s="8"/>
      <c r="QEX74" s="8"/>
      <c r="QEY74" s="8"/>
      <c r="QEZ74" s="8"/>
      <c r="QFA74" s="8"/>
      <c r="QFB74" s="8"/>
      <c r="QFC74" s="8"/>
      <c r="QFD74" s="8"/>
      <c r="QFE74" s="8"/>
      <c r="QFF74" s="8"/>
      <c r="QFG74" s="8"/>
      <c r="QFH74" s="8"/>
      <c r="QFI74" s="8"/>
      <c r="QFJ74" s="8"/>
      <c r="QFK74" s="8"/>
      <c r="QFL74" s="8"/>
      <c r="QFM74" s="8"/>
      <c r="QFN74" s="8"/>
      <c r="QFO74" s="8"/>
      <c r="QFP74" s="8"/>
      <c r="QFQ74" s="8"/>
      <c r="QFR74" s="8"/>
      <c r="QFS74" s="8"/>
      <c r="QFT74" s="8"/>
      <c r="QFU74" s="8"/>
      <c r="QFV74" s="8"/>
      <c r="QFW74" s="8"/>
      <c r="QFX74" s="8"/>
      <c r="QFY74" s="8"/>
      <c r="QFZ74" s="8"/>
      <c r="QGA74" s="8"/>
      <c r="QGB74" s="8"/>
      <c r="QGC74" s="8"/>
      <c r="QGD74" s="8"/>
      <c r="QGE74" s="8"/>
      <c r="QGF74" s="8"/>
      <c r="QGG74" s="8"/>
      <c r="QGH74" s="8"/>
      <c r="QGI74" s="8"/>
      <c r="QGJ74" s="8"/>
      <c r="QGK74" s="8"/>
      <c r="QGL74" s="8"/>
      <c r="QGM74" s="8"/>
      <c r="QGN74" s="8"/>
      <c r="QGO74" s="8"/>
      <c r="QGP74" s="8"/>
      <c r="QGQ74" s="8"/>
      <c r="QGR74" s="8"/>
      <c r="QGS74" s="8"/>
      <c r="QGT74" s="8"/>
      <c r="QGU74" s="8"/>
      <c r="QGV74" s="8"/>
      <c r="QGW74" s="8"/>
      <c r="QGX74" s="8"/>
      <c r="QGY74" s="8"/>
      <c r="QGZ74" s="8"/>
      <c r="QHA74" s="8"/>
      <c r="QHB74" s="8"/>
      <c r="QHC74" s="8"/>
      <c r="QHD74" s="8"/>
      <c r="QHE74" s="8"/>
      <c r="QHF74" s="8"/>
      <c r="QHG74" s="8"/>
      <c r="QHH74" s="8"/>
      <c r="QHI74" s="8"/>
      <c r="QHJ74" s="8"/>
      <c r="QHK74" s="8"/>
      <c r="QHL74" s="8"/>
      <c r="QHM74" s="8"/>
      <c r="QHN74" s="8"/>
      <c r="QHO74" s="8"/>
      <c r="QHP74" s="8"/>
      <c r="QHQ74" s="8"/>
      <c r="QHR74" s="8"/>
      <c r="QHS74" s="8"/>
      <c r="QHT74" s="8"/>
      <c r="QHU74" s="8"/>
      <c r="QHV74" s="8"/>
      <c r="QHW74" s="8"/>
      <c r="QHX74" s="8"/>
      <c r="QHY74" s="8"/>
      <c r="QHZ74" s="8"/>
      <c r="QIA74" s="8"/>
      <c r="QIB74" s="8"/>
      <c r="QIC74" s="8"/>
      <c r="QID74" s="8"/>
      <c r="QIE74" s="8"/>
      <c r="QIF74" s="8"/>
      <c r="QIG74" s="8"/>
      <c r="QIH74" s="8"/>
      <c r="QII74" s="8"/>
      <c r="QIJ74" s="8"/>
      <c r="QIK74" s="8"/>
      <c r="QIL74" s="8"/>
      <c r="QIM74" s="8"/>
      <c r="QIN74" s="8"/>
      <c r="QIO74" s="8"/>
      <c r="QIP74" s="8"/>
      <c r="QIQ74" s="8"/>
      <c r="QIR74" s="8"/>
      <c r="QIS74" s="8"/>
      <c r="QIT74" s="8"/>
      <c r="QIU74" s="8"/>
      <c r="QIV74" s="8"/>
      <c r="QIW74" s="8"/>
      <c r="QIX74" s="8"/>
      <c r="QIY74" s="8"/>
      <c r="QIZ74" s="8"/>
      <c r="QJA74" s="8"/>
      <c r="QJB74" s="8"/>
      <c r="QJC74" s="8"/>
      <c r="QJD74" s="8"/>
      <c r="QJE74" s="8"/>
      <c r="QJF74" s="8"/>
      <c r="QJG74" s="8"/>
      <c r="QJH74" s="8"/>
      <c r="QJI74" s="8"/>
      <c r="QJJ74" s="8"/>
      <c r="QJK74" s="8"/>
      <c r="QJL74" s="8"/>
      <c r="QJM74" s="8"/>
      <c r="QJN74" s="8"/>
      <c r="QJO74" s="8"/>
      <c r="QJP74" s="8"/>
      <c r="QJQ74" s="8"/>
      <c r="QJR74" s="8"/>
      <c r="QJS74" s="8"/>
      <c r="QJT74" s="8"/>
      <c r="QJU74" s="8"/>
      <c r="QJV74" s="8"/>
      <c r="QJW74" s="8"/>
      <c r="QJX74" s="8"/>
      <c r="QJY74" s="8"/>
      <c r="QJZ74" s="8"/>
      <c r="QKA74" s="8"/>
      <c r="QKB74" s="8"/>
      <c r="QKC74" s="8"/>
      <c r="QKD74" s="8"/>
      <c r="QKE74" s="8"/>
      <c r="QKF74" s="8"/>
      <c r="QKG74" s="8"/>
      <c r="QKH74" s="8"/>
      <c r="QKI74" s="8"/>
      <c r="QKJ74" s="8"/>
      <c r="QKK74" s="8"/>
      <c r="QKL74" s="8"/>
      <c r="QKM74" s="8"/>
      <c r="QKN74" s="8"/>
      <c r="QKO74" s="8"/>
      <c r="QKP74" s="8"/>
      <c r="QKQ74" s="8"/>
      <c r="QKR74" s="8"/>
      <c r="QKS74" s="8"/>
      <c r="QKT74" s="8"/>
      <c r="QKU74" s="8"/>
      <c r="QKV74" s="8"/>
      <c r="QKW74" s="8"/>
      <c r="QKX74" s="8"/>
      <c r="QKY74" s="8"/>
      <c r="QKZ74" s="8"/>
      <c r="QLA74" s="8"/>
      <c r="QLB74" s="8"/>
      <c r="QLC74" s="8"/>
      <c r="QLD74" s="8"/>
      <c r="QLE74" s="8"/>
      <c r="QLF74" s="8"/>
      <c r="QLG74" s="8"/>
      <c r="QLH74" s="8"/>
      <c r="QLI74" s="8"/>
      <c r="QLJ74" s="8"/>
      <c r="QLK74" s="8"/>
      <c r="QLL74" s="8"/>
      <c r="QLM74" s="8"/>
      <c r="QLN74" s="8"/>
      <c r="QLO74" s="8"/>
      <c r="QLP74" s="8"/>
      <c r="QLQ74" s="8"/>
      <c r="QLR74" s="8"/>
      <c r="QLS74" s="8"/>
      <c r="QLT74" s="8"/>
      <c r="QLU74" s="8"/>
      <c r="QLV74" s="8"/>
      <c r="QLW74" s="8"/>
      <c r="QLX74" s="8"/>
      <c r="QLY74" s="8"/>
      <c r="QLZ74" s="8"/>
      <c r="QMA74" s="8"/>
      <c r="QMB74" s="8"/>
      <c r="QMC74" s="8"/>
      <c r="QMD74" s="8"/>
      <c r="QME74" s="8"/>
      <c r="QMF74" s="8"/>
      <c r="QMG74" s="8"/>
      <c r="QMH74" s="8"/>
      <c r="QMI74" s="8"/>
      <c r="QMJ74" s="8"/>
      <c r="QMK74" s="8"/>
      <c r="QML74" s="8"/>
      <c r="QMM74" s="8"/>
      <c r="QMN74" s="8"/>
      <c r="QMO74" s="8"/>
      <c r="QMP74" s="8"/>
      <c r="QMQ74" s="8"/>
      <c r="QMR74" s="8"/>
      <c r="QMS74" s="8"/>
      <c r="QMT74" s="8"/>
      <c r="QMU74" s="8"/>
      <c r="QMV74" s="8"/>
      <c r="QMW74" s="8"/>
      <c r="QMX74" s="8"/>
      <c r="QMY74" s="8"/>
      <c r="QMZ74" s="8"/>
      <c r="QNA74" s="8"/>
      <c r="QNB74" s="8"/>
      <c r="QNC74" s="8"/>
      <c r="QND74" s="8"/>
      <c r="QNE74" s="8"/>
      <c r="QNF74" s="8"/>
      <c r="QNG74" s="8"/>
      <c r="QNH74" s="8"/>
      <c r="QNI74" s="8"/>
      <c r="QNJ74" s="8"/>
      <c r="QNK74" s="8"/>
      <c r="QNL74" s="8"/>
      <c r="QNM74" s="8"/>
      <c r="QNN74" s="8"/>
      <c r="QNO74" s="8"/>
      <c r="QNP74" s="8"/>
      <c r="QNQ74" s="8"/>
      <c r="QNR74" s="8"/>
      <c r="QNS74" s="8"/>
      <c r="QNT74" s="8"/>
      <c r="QNU74" s="8"/>
      <c r="QNV74" s="8"/>
      <c r="QNW74" s="8"/>
      <c r="QNX74" s="8"/>
      <c r="QNY74" s="8"/>
      <c r="QNZ74" s="8"/>
      <c r="QOA74" s="8"/>
      <c r="QOB74" s="8"/>
      <c r="QOC74" s="8"/>
      <c r="QOD74" s="8"/>
      <c r="QOE74" s="8"/>
      <c r="QOF74" s="8"/>
      <c r="QOG74" s="8"/>
      <c r="QOH74" s="8"/>
      <c r="QOI74" s="8"/>
      <c r="QOJ74" s="8"/>
      <c r="QOK74" s="8"/>
      <c r="QOL74" s="8"/>
      <c r="QOM74" s="8"/>
      <c r="QON74" s="8"/>
      <c r="QOO74" s="8"/>
      <c r="QOP74" s="8"/>
      <c r="QOQ74" s="8"/>
      <c r="QOR74" s="8"/>
      <c r="QOS74" s="8"/>
      <c r="QOT74" s="8"/>
      <c r="QOU74" s="8"/>
      <c r="QOV74" s="8"/>
      <c r="QOW74" s="8"/>
      <c r="QOX74" s="8"/>
      <c r="QOY74" s="8"/>
      <c r="QOZ74" s="8"/>
      <c r="QPA74" s="8"/>
      <c r="QPB74" s="8"/>
      <c r="QPC74" s="8"/>
      <c r="QPD74" s="8"/>
      <c r="QPE74" s="8"/>
      <c r="QPF74" s="8"/>
      <c r="QPG74" s="8"/>
      <c r="QPH74" s="8"/>
      <c r="QPI74" s="8"/>
      <c r="QPJ74" s="8"/>
      <c r="QPK74" s="8"/>
      <c r="QPL74" s="8"/>
      <c r="QPM74" s="8"/>
      <c r="QPN74" s="8"/>
      <c r="QPO74" s="8"/>
      <c r="QPP74" s="8"/>
      <c r="QPQ74" s="8"/>
      <c r="QPR74" s="8"/>
      <c r="QPS74" s="8"/>
      <c r="QPT74" s="8"/>
      <c r="QPU74" s="8"/>
      <c r="QPV74" s="8"/>
      <c r="QPW74" s="8"/>
      <c r="QPX74" s="8"/>
      <c r="QPY74" s="8"/>
      <c r="QPZ74" s="8"/>
      <c r="QQA74" s="8"/>
      <c r="QQB74" s="8"/>
      <c r="QQC74" s="8"/>
      <c r="QQD74" s="8"/>
      <c r="QQE74" s="8"/>
      <c r="QQF74" s="8"/>
      <c r="QQG74" s="8"/>
      <c r="QQH74" s="8"/>
      <c r="QQI74" s="8"/>
      <c r="QQJ74" s="8"/>
      <c r="QQK74" s="8"/>
      <c r="QQL74" s="8"/>
      <c r="QQM74" s="8"/>
      <c r="QQN74" s="8"/>
      <c r="QQO74" s="8"/>
      <c r="QQP74" s="8"/>
      <c r="QQQ74" s="8"/>
      <c r="QQR74" s="8"/>
      <c r="QQS74" s="8"/>
      <c r="QQT74" s="8"/>
      <c r="QQU74" s="8"/>
      <c r="QQV74" s="8"/>
      <c r="QQW74" s="8"/>
      <c r="QQX74" s="8"/>
      <c r="QQY74" s="8"/>
      <c r="QQZ74" s="8"/>
      <c r="QRA74" s="8"/>
      <c r="QRB74" s="8"/>
      <c r="QRC74" s="8"/>
      <c r="QRD74" s="8"/>
      <c r="QRE74" s="8"/>
      <c r="QRF74" s="8"/>
      <c r="QRG74" s="8"/>
      <c r="QRH74" s="8"/>
      <c r="QRI74" s="8"/>
      <c r="QRJ74" s="8"/>
      <c r="QRK74" s="8"/>
      <c r="QRL74" s="8"/>
      <c r="QRM74" s="8"/>
      <c r="QRN74" s="8"/>
      <c r="QRO74" s="8"/>
      <c r="QRP74" s="8"/>
      <c r="QRQ74" s="8"/>
      <c r="QRR74" s="8"/>
      <c r="QRS74" s="8"/>
      <c r="QRT74" s="8"/>
      <c r="QRU74" s="8"/>
      <c r="QRV74" s="8"/>
      <c r="QRW74" s="8"/>
      <c r="QRX74" s="8"/>
      <c r="QRY74" s="8"/>
      <c r="QRZ74" s="8"/>
      <c r="QSA74" s="8"/>
      <c r="QSB74" s="8"/>
      <c r="QSC74" s="8"/>
      <c r="QSD74" s="8"/>
      <c r="QSE74" s="8"/>
      <c r="QSF74" s="8"/>
      <c r="QSG74" s="8"/>
      <c r="QSH74" s="8"/>
      <c r="QSI74" s="8"/>
      <c r="QSJ74" s="8"/>
      <c r="QSK74" s="8"/>
      <c r="QSL74" s="8"/>
      <c r="QSM74" s="8"/>
      <c r="QSN74" s="8"/>
      <c r="QSO74" s="8"/>
      <c r="QSP74" s="8"/>
      <c r="QSQ74" s="8"/>
      <c r="QSR74" s="8"/>
      <c r="QSS74" s="8"/>
      <c r="QST74" s="8"/>
      <c r="QSU74" s="8"/>
      <c r="QSV74" s="8"/>
      <c r="QSW74" s="8"/>
      <c r="QSX74" s="8"/>
      <c r="QSY74" s="8"/>
      <c r="QSZ74" s="8"/>
      <c r="QTA74" s="8"/>
      <c r="QTB74" s="8"/>
      <c r="QTC74" s="8"/>
      <c r="QTD74" s="8"/>
      <c r="QTE74" s="8"/>
      <c r="QTF74" s="8"/>
      <c r="QTG74" s="8"/>
      <c r="QTH74" s="8"/>
      <c r="QTI74" s="8"/>
      <c r="QTJ74" s="8"/>
      <c r="QTK74" s="8"/>
      <c r="QTL74" s="8"/>
      <c r="QTM74" s="8"/>
      <c r="QTN74" s="8"/>
      <c r="QTO74" s="8"/>
      <c r="QTP74" s="8"/>
      <c r="QTQ74" s="8"/>
      <c r="QTR74" s="8"/>
      <c r="QTS74" s="8"/>
      <c r="QTT74" s="8"/>
      <c r="QTU74" s="8"/>
      <c r="QTV74" s="8"/>
      <c r="QTW74" s="8"/>
      <c r="QTX74" s="8"/>
      <c r="QTY74" s="8"/>
      <c r="QTZ74" s="8"/>
      <c r="QUA74" s="8"/>
      <c r="QUB74" s="8"/>
      <c r="QUC74" s="8"/>
      <c r="QUD74" s="8"/>
      <c r="QUE74" s="8"/>
      <c r="QUF74" s="8"/>
      <c r="QUG74" s="8"/>
      <c r="QUH74" s="8"/>
      <c r="QUI74" s="8"/>
      <c r="QUJ74" s="8"/>
      <c r="QUK74" s="8"/>
      <c r="QUL74" s="8"/>
      <c r="QUM74" s="8"/>
      <c r="QUN74" s="8"/>
      <c r="QUO74" s="8"/>
      <c r="QUP74" s="8"/>
      <c r="QUQ74" s="8"/>
      <c r="QUR74" s="8"/>
      <c r="QUS74" s="8"/>
      <c r="QUT74" s="8"/>
      <c r="QUU74" s="8"/>
      <c r="QUV74" s="8"/>
      <c r="QUW74" s="8"/>
      <c r="QUX74" s="8"/>
      <c r="QUY74" s="8"/>
      <c r="QUZ74" s="8"/>
      <c r="QVA74" s="8"/>
      <c r="QVB74" s="8"/>
      <c r="QVC74" s="8"/>
      <c r="QVD74" s="8"/>
      <c r="QVE74" s="8"/>
      <c r="QVF74" s="8"/>
      <c r="QVG74" s="8"/>
      <c r="QVH74" s="8"/>
      <c r="QVI74" s="8"/>
      <c r="QVJ74" s="8"/>
      <c r="QVK74" s="8"/>
      <c r="QVL74" s="8"/>
      <c r="QVM74" s="8"/>
      <c r="QVN74" s="8"/>
      <c r="QVO74" s="8"/>
      <c r="QVP74" s="8"/>
      <c r="QVQ74" s="8"/>
      <c r="QVR74" s="8"/>
      <c r="QVS74" s="8"/>
      <c r="QVT74" s="8"/>
      <c r="QVU74" s="8"/>
      <c r="QVV74" s="8"/>
      <c r="QVW74" s="8"/>
      <c r="QVX74" s="8"/>
      <c r="QVY74" s="8"/>
      <c r="QVZ74" s="8"/>
      <c r="QWA74" s="8"/>
      <c r="QWB74" s="8"/>
      <c r="QWC74" s="8"/>
      <c r="QWD74" s="8"/>
      <c r="QWE74" s="8"/>
      <c r="QWF74" s="8"/>
      <c r="QWG74" s="8"/>
      <c r="QWH74" s="8"/>
      <c r="QWI74" s="8"/>
      <c r="QWJ74" s="8"/>
      <c r="QWK74" s="8"/>
      <c r="QWL74" s="8"/>
      <c r="QWM74" s="8"/>
      <c r="QWN74" s="8"/>
      <c r="QWO74" s="8"/>
      <c r="QWP74" s="8"/>
      <c r="QWQ74" s="8"/>
      <c r="QWR74" s="8"/>
      <c r="QWS74" s="8"/>
      <c r="QWT74" s="8"/>
      <c r="QWU74" s="8"/>
      <c r="QWV74" s="8"/>
      <c r="QWW74" s="8"/>
      <c r="QWX74" s="8"/>
      <c r="QWY74" s="8"/>
      <c r="QWZ74" s="8"/>
      <c r="QXA74" s="8"/>
      <c r="QXB74" s="8"/>
      <c r="QXC74" s="8"/>
      <c r="QXD74" s="8"/>
      <c r="QXE74" s="8"/>
      <c r="QXF74" s="8"/>
      <c r="QXG74" s="8"/>
      <c r="QXH74" s="8"/>
      <c r="QXI74" s="8"/>
      <c r="QXJ74" s="8"/>
      <c r="QXK74" s="8"/>
      <c r="QXL74" s="8"/>
      <c r="QXM74" s="8"/>
      <c r="QXN74" s="8"/>
      <c r="QXO74" s="8"/>
      <c r="QXP74" s="8"/>
      <c r="QXQ74" s="8"/>
      <c r="QXR74" s="8"/>
      <c r="QXS74" s="8"/>
      <c r="QXT74" s="8"/>
      <c r="QXU74" s="8"/>
      <c r="QXV74" s="8"/>
      <c r="QXW74" s="8"/>
      <c r="QXX74" s="8"/>
      <c r="QXY74" s="8"/>
      <c r="QXZ74" s="8"/>
      <c r="QYA74" s="8"/>
      <c r="QYB74" s="8"/>
      <c r="QYC74" s="8"/>
      <c r="QYD74" s="8"/>
      <c r="QYE74" s="8"/>
      <c r="QYF74" s="8"/>
      <c r="QYG74" s="8"/>
      <c r="QYH74" s="8"/>
      <c r="QYI74" s="8"/>
      <c r="QYJ74" s="8"/>
      <c r="QYK74" s="8"/>
      <c r="QYL74" s="8"/>
      <c r="QYM74" s="8"/>
      <c r="QYN74" s="8"/>
      <c r="QYO74" s="8"/>
      <c r="QYP74" s="8"/>
      <c r="QYQ74" s="8"/>
      <c r="QYR74" s="8"/>
      <c r="QYS74" s="8"/>
      <c r="QYT74" s="8"/>
      <c r="QYU74" s="8"/>
      <c r="QYV74" s="8"/>
      <c r="QYW74" s="8"/>
      <c r="QYX74" s="8"/>
      <c r="QYY74" s="8"/>
      <c r="QYZ74" s="8"/>
      <c r="QZA74" s="8"/>
      <c r="QZB74" s="8"/>
      <c r="QZC74" s="8"/>
      <c r="QZD74" s="8"/>
      <c r="QZE74" s="8"/>
      <c r="QZF74" s="8"/>
      <c r="QZG74" s="8"/>
      <c r="QZH74" s="8"/>
      <c r="QZI74" s="8"/>
      <c r="QZJ74" s="8"/>
      <c r="QZK74" s="8"/>
      <c r="QZL74" s="8"/>
      <c r="QZM74" s="8"/>
      <c r="QZN74" s="8"/>
      <c r="QZO74" s="8"/>
      <c r="QZP74" s="8"/>
      <c r="QZQ74" s="8"/>
      <c r="QZR74" s="8"/>
      <c r="QZS74" s="8"/>
      <c r="QZT74" s="8"/>
      <c r="QZU74" s="8"/>
      <c r="QZV74" s="8"/>
      <c r="QZW74" s="8"/>
      <c r="QZX74" s="8"/>
      <c r="QZY74" s="8"/>
      <c r="QZZ74" s="8"/>
      <c r="RAA74" s="8"/>
      <c r="RAB74" s="8"/>
      <c r="RAC74" s="8"/>
      <c r="RAD74" s="8"/>
      <c r="RAE74" s="8"/>
      <c r="RAF74" s="8"/>
      <c r="RAG74" s="8"/>
      <c r="RAH74" s="8"/>
      <c r="RAI74" s="8"/>
      <c r="RAJ74" s="8"/>
      <c r="RAK74" s="8"/>
      <c r="RAL74" s="8"/>
      <c r="RAM74" s="8"/>
      <c r="RAN74" s="8"/>
      <c r="RAO74" s="8"/>
      <c r="RAP74" s="8"/>
      <c r="RAQ74" s="8"/>
      <c r="RAR74" s="8"/>
      <c r="RAS74" s="8"/>
      <c r="RAT74" s="8"/>
      <c r="RAU74" s="8"/>
      <c r="RAV74" s="8"/>
      <c r="RAW74" s="8"/>
      <c r="RAX74" s="8"/>
      <c r="RAY74" s="8"/>
      <c r="RAZ74" s="8"/>
      <c r="RBA74" s="8"/>
      <c r="RBB74" s="8"/>
      <c r="RBC74" s="8"/>
      <c r="RBD74" s="8"/>
      <c r="RBE74" s="8"/>
      <c r="RBF74" s="8"/>
      <c r="RBG74" s="8"/>
      <c r="RBH74" s="8"/>
      <c r="RBI74" s="8"/>
      <c r="RBJ74" s="8"/>
      <c r="RBK74" s="8"/>
      <c r="RBL74" s="8"/>
      <c r="RBM74" s="8"/>
      <c r="RBN74" s="8"/>
      <c r="RBO74" s="8"/>
      <c r="RBP74" s="8"/>
      <c r="RBQ74" s="8"/>
      <c r="RBR74" s="8"/>
      <c r="RBS74" s="8"/>
      <c r="RBT74" s="8"/>
      <c r="RBU74" s="8"/>
      <c r="RBV74" s="8"/>
      <c r="RBW74" s="8"/>
      <c r="RBX74" s="8"/>
      <c r="RBY74" s="8"/>
      <c r="RBZ74" s="8"/>
      <c r="RCA74" s="8"/>
      <c r="RCB74" s="8"/>
      <c r="RCC74" s="8"/>
      <c r="RCD74" s="8"/>
      <c r="RCE74" s="8"/>
      <c r="RCF74" s="8"/>
      <c r="RCG74" s="8"/>
      <c r="RCH74" s="8"/>
      <c r="RCI74" s="8"/>
      <c r="RCJ74" s="8"/>
      <c r="RCK74" s="8"/>
      <c r="RCL74" s="8"/>
      <c r="RCM74" s="8"/>
      <c r="RCN74" s="8"/>
      <c r="RCO74" s="8"/>
      <c r="RCP74" s="8"/>
      <c r="RCQ74" s="8"/>
      <c r="RCR74" s="8"/>
      <c r="RCS74" s="8"/>
      <c r="RCT74" s="8"/>
      <c r="RCU74" s="8"/>
      <c r="RCV74" s="8"/>
      <c r="RCW74" s="8"/>
      <c r="RCX74" s="8"/>
      <c r="RCY74" s="8"/>
      <c r="RCZ74" s="8"/>
      <c r="RDA74" s="8"/>
      <c r="RDB74" s="8"/>
      <c r="RDC74" s="8"/>
      <c r="RDD74" s="8"/>
      <c r="RDE74" s="8"/>
      <c r="RDF74" s="8"/>
      <c r="RDG74" s="8"/>
      <c r="RDH74" s="8"/>
      <c r="RDI74" s="8"/>
      <c r="RDJ74" s="8"/>
      <c r="RDK74" s="8"/>
      <c r="RDL74" s="8"/>
      <c r="RDM74" s="8"/>
      <c r="RDN74" s="8"/>
      <c r="RDO74" s="8"/>
      <c r="RDP74" s="8"/>
      <c r="RDQ74" s="8"/>
      <c r="RDR74" s="8"/>
      <c r="RDS74" s="8"/>
      <c r="RDT74" s="8"/>
      <c r="RDU74" s="8"/>
      <c r="RDV74" s="8"/>
      <c r="RDW74" s="8"/>
      <c r="RDX74" s="8"/>
      <c r="RDY74" s="8"/>
      <c r="RDZ74" s="8"/>
      <c r="REA74" s="8"/>
      <c r="REB74" s="8"/>
      <c r="REC74" s="8"/>
      <c r="RED74" s="8"/>
      <c r="REE74" s="8"/>
      <c r="REF74" s="8"/>
      <c r="REG74" s="8"/>
      <c r="REH74" s="8"/>
      <c r="REI74" s="8"/>
      <c r="REJ74" s="8"/>
      <c r="REK74" s="8"/>
      <c r="REL74" s="8"/>
      <c r="REM74" s="8"/>
      <c r="REN74" s="8"/>
      <c r="REO74" s="8"/>
      <c r="REP74" s="8"/>
      <c r="REQ74" s="8"/>
      <c r="RER74" s="8"/>
      <c r="RES74" s="8"/>
      <c r="RET74" s="8"/>
      <c r="REU74" s="8"/>
      <c r="REV74" s="8"/>
      <c r="REW74" s="8"/>
      <c r="REX74" s="8"/>
      <c r="REY74" s="8"/>
      <c r="REZ74" s="8"/>
      <c r="RFA74" s="8"/>
      <c r="RFB74" s="8"/>
      <c r="RFC74" s="8"/>
      <c r="RFD74" s="8"/>
      <c r="RFE74" s="8"/>
      <c r="RFF74" s="8"/>
      <c r="RFG74" s="8"/>
      <c r="RFH74" s="8"/>
      <c r="RFI74" s="8"/>
      <c r="RFJ74" s="8"/>
      <c r="RFK74" s="8"/>
      <c r="RFL74" s="8"/>
      <c r="RFM74" s="8"/>
      <c r="RFN74" s="8"/>
      <c r="RFO74" s="8"/>
      <c r="RFP74" s="8"/>
      <c r="RFQ74" s="8"/>
      <c r="RFR74" s="8"/>
      <c r="RFS74" s="8"/>
      <c r="RFT74" s="8"/>
      <c r="RFU74" s="8"/>
      <c r="RFV74" s="8"/>
      <c r="RFW74" s="8"/>
      <c r="RFX74" s="8"/>
      <c r="RFY74" s="8"/>
      <c r="RFZ74" s="8"/>
      <c r="RGA74" s="8"/>
      <c r="RGB74" s="8"/>
      <c r="RGC74" s="8"/>
      <c r="RGD74" s="8"/>
      <c r="RGE74" s="8"/>
      <c r="RGF74" s="8"/>
      <c r="RGG74" s="8"/>
      <c r="RGH74" s="8"/>
      <c r="RGI74" s="8"/>
      <c r="RGJ74" s="8"/>
      <c r="RGK74" s="8"/>
      <c r="RGL74" s="8"/>
      <c r="RGM74" s="8"/>
      <c r="RGN74" s="8"/>
      <c r="RGO74" s="8"/>
      <c r="RGP74" s="8"/>
      <c r="RGQ74" s="8"/>
      <c r="RGR74" s="8"/>
      <c r="RGS74" s="8"/>
      <c r="RGT74" s="8"/>
      <c r="RGU74" s="8"/>
      <c r="RGV74" s="8"/>
      <c r="RGW74" s="8"/>
      <c r="RGX74" s="8"/>
      <c r="RGY74" s="8"/>
      <c r="RGZ74" s="8"/>
      <c r="RHA74" s="8"/>
      <c r="RHB74" s="8"/>
      <c r="RHC74" s="8"/>
      <c r="RHD74" s="8"/>
      <c r="RHE74" s="8"/>
      <c r="RHF74" s="8"/>
      <c r="RHG74" s="8"/>
      <c r="RHH74" s="8"/>
      <c r="RHI74" s="8"/>
      <c r="RHJ74" s="8"/>
      <c r="RHK74" s="8"/>
      <c r="RHL74" s="8"/>
      <c r="RHM74" s="8"/>
      <c r="RHN74" s="8"/>
      <c r="RHO74" s="8"/>
      <c r="RHP74" s="8"/>
      <c r="RHQ74" s="8"/>
      <c r="RHR74" s="8"/>
      <c r="RHS74" s="8"/>
      <c r="RHT74" s="8"/>
      <c r="RHU74" s="8"/>
      <c r="RHV74" s="8"/>
      <c r="RHW74" s="8"/>
      <c r="RHX74" s="8"/>
      <c r="RHY74" s="8"/>
      <c r="RHZ74" s="8"/>
      <c r="RIA74" s="8"/>
      <c r="RIB74" s="8"/>
      <c r="RIC74" s="8"/>
      <c r="RID74" s="8"/>
      <c r="RIE74" s="8"/>
      <c r="RIF74" s="8"/>
      <c r="RIG74" s="8"/>
      <c r="RIH74" s="8"/>
      <c r="RII74" s="8"/>
      <c r="RIJ74" s="8"/>
      <c r="RIK74" s="8"/>
      <c r="RIL74" s="8"/>
      <c r="RIM74" s="8"/>
      <c r="RIN74" s="8"/>
      <c r="RIO74" s="8"/>
      <c r="RIP74" s="8"/>
      <c r="RIQ74" s="8"/>
      <c r="RIR74" s="8"/>
      <c r="RIS74" s="8"/>
      <c r="RIT74" s="8"/>
      <c r="RIU74" s="8"/>
      <c r="RIV74" s="8"/>
      <c r="RIW74" s="8"/>
      <c r="RIX74" s="8"/>
      <c r="RIY74" s="8"/>
      <c r="RIZ74" s="8"/>
      <c r="RJA74" s="8"/>
      <c r="RJB74" s="8"/>
      <c r="RJC74" s="8"/>
      <c r="RJD74" s="8"/>
      <c r="RJE74" s="8"/>
      <c r="RJF74" s="8"/>
      <c r="RJG74" s="8"/>
      <c r="RJH74" s="8"/>
      <c r="RJI74" s="8"/>
      <c r="RJJ74" s="8"/>
      <c r="RJK74" s="8"/>
      <c r="RJL74" s="8"/>
      <c r="RJM74" s="8"/>
      <c r="RJN74" s="8"/>
      <c r="RJO74" s="8"/>
      <c r="RJP74" s="8"/>
      <c r="RJQ74" s="8"/>
      <c r="RJR74" s="8"/>
      <c r="RJS74" s="8"/>
      <c r="RJT74" s="8"/>
      <c r="RJU74" s="8"/>
      <c r="RJV74" s="8"/>
      <c r="RJW74" s="8"/>
      <c r="RJX74" s="8"/>
      <c r="RJY74" s="8"/>
      <c r="RJZ74" s="8"/>
      <c r="RKA74" s="8"/>
      <c r="RKB74" s="8"/>
      <c r="RKC74" s="8"/>
      <c r="RKD74" s="8"/>
      <c r="RKE74" s="8"/>
      <c r="RKF74" s="8"/>
      <c r="RKG74" s="8"/>
      <c r="RKH74" s="8"/>
      <c r="RKI74" s="8"/>
      <c r="RKJ74" s="8"/>
      <c r="RKK74" s="8"/>
      <c r="RKL74" s="8"/>
      <c r="RKM74" s="8"/>
      <c r="RKN74" s="8"/>
      <c r="RKO74" s="8"/>
      <c r="RKP74" s="8"/>
      <c r="RKQ74" s="8"/>
      <c r="RKR74" s="8"/>
      <c r="RKS74" s="8"/>
      <c r="RKT74" s="8"/>
      <c r="RKU74" s="8"/>
      <c r="RKV74" s="8"/>
      <c r="RKW74" s="8"/>
      <c r="RKX74" s="8"/>
      <c r="RKY74" s="8"/>
      <c r="RKZ74" s="8"/>
      <c r="RLA74" s="8"/>
      <c r="RLB74" s="8"/>
      <c r="RLC74" s="8"/>
      <c r="RLD74" s="8"/>
      <c r="RLE74" s="8"/>
      <c r="RLF74" s="8"/>
      <c r="RLG74" s="8"/>
      <c r="RLH74" s="8"/>
      <c r="RLI74" s="8"/>
      <c r="RLJ74" s="8"/>
      <c r="RLK74" s="8"/>
      <c r="RLL74" s="8"/>
      <c r="RLM74" s="8"/>
      <c r="RLN74" s="8"/>
      <c r="RLO74" s="8"/>
      <c r="RLP74" s="8"/>
      <c r="RLQ74" s="8"/>
      <c r="RLR74" s="8"/>
      <c r="RLS74" s="8"/>
      <c r="RLT74" s="8"/>
      <c r="RLU74" s="8"/>
      <c r="RLV74" s="8"/>
      <c r="RLW74" s="8"/>
      <c r="RLX74" s="8"/>
      <c r="RLY74" s="8"/>
      <c r="RLZ74" s="8"/>
      <c r="RMA74" s="8"/>
      <c r="RMB74" s="8"/>
      <c r="RMC74" s="8"/>
      <c r="RMD74" s="8"/>
      <c r="RME74" s="8"/>
      <c r="RMF74" s="8"/>
      <c r="RMG74" s="8"/>
      <c r="RMH74" s="8"/>
      <c r="RMI74" s="8"/>
      <c r="RMJ74" s="8"/>
      <c r="RMK74" s="8"/>
      <c r="RML74" s="8"/>
      <c r="RMM74" s="8"/>
      <c r="RMN74" s="8"/>
      <c r="RMO74" s="8"/>
      <c r="RMP74" s="8"/>
      <c r="RMQ74" s="8"/>
      <c r="RMR74" s="8"/>
      <c r="RMS74" s="8"/>
      <c r="RMT74" s="8"/>
      <c r="RMU74" s="8"/>
      <c r="RMV74" s="8"/>
      <c r="RMW74" s="8"/>
      <c r="RMX74" s="8"/>
      <c r="RMY74" s="8"/>
      <c r="RMZ74" s="8"/>
      <c r="RNA74" s="8"/>
      <c r="RNB74" s="8"/>
      <c r="RNC74" s="8"/>
      <c r="RND74" s="8"/>
      <c r="RNE74" s="8"/>
      <c r="RNF74" s="8"/>
      <c r="RNG74" s="8"/>
      <c r="RNH74" s="8"/>
      <c r="RNI74" s="8"/>
      <c r="RNJ74" s="8"/>
      <c r="RNK74" s="8"/>
      <c r="RNL74" s="8"/>
      <c r="RNM74" s="8"/>
      <c r="RNN74" s="8"/>
      <c r="RNO74" s="8"/>
      <c r="RNP74" s="8"/>
      <c r="RNQ74" s="8"/>
      <c r="RNR74" s="8"/>
      <c r="RNS74" s="8"/>
      <c r="RNT74" s="8"/>
      <c r="RNU74" s="8"/>
      <c r="RNV74" s="8"/>
      <c r="RNW74" s="8"/>
      <c r="RNX74" s="8"/>
      <c r="RNY74" s="8"/>
      <c r="RNZ74" s="8"/>
      <c r="ROA74" s="8"/>
      <c r="ROB74" s="8"/>
      <c r="ROC74" s="8"/>
      <c r="ROD74" s="8"/>
      <c r="ROE74" s="8"/>
      <c r="ROF74" s="8"/>
      <c r="ROG74" s="8"/>
      <c r="ROH74" s="8"/>
      <c r="ROI74" s="8"/>
      <c r="ROJ74" s="8"/>
      <c r="ROK74" s="8"/>
      <c r="ROL74" s="8"/>
      <c r="ROM74" s="8"/>
      <c r="RON74" s="8"/>
      <c r="ROO74" s="8"/>
      <c r="ROP74" s="8"/>
      <c r="ROQ74" s="8"/>
      <c r="ROR74" s="8"/>
      <c r="ROS74" s="8"/>
      <c r="ROT74" s="8"/>
      <c r="ROU74" s="8"/>
      <c r="ROV74" s="8"/>
      <c r="ROW74" s="8"/>
      <c r="ROX74" s="8"/>
      <c r="ROY74" s="8"/>
      <c r="ROZ74" s="8"/>
      <c r="RPA74" s="8"/>
      <c r="RPB74" s="8"/>
      <c r="RPC74" s="8"/>
      <c r="RPD74" s="8"/>
      <c r="RPE74" s="8"/>
      <c r="RPF74" s="8"/>
      <c r="RPG74" s="8"/>
      <c r="RPH74" s="8"/>
      <c r="RPI74" s="8"/>
      <c r="RPJ74" s="8"/>
      <c r="RPK74" s="8"/>
      <c r="RPL74" s="8"/>
      <c r="RPM74" s="8"/>
      <c r="RPN74" s="8"/>
      <c r="RPO74" s="8"/>
      <c r="RPP74" s="8"/>
      <c r="RPQ74" s="8"/>
      <c r="RPR74" s="8"/>
      <c r="RPS74" s="8"/>
      <c r="RPT74" s="8"/>
      <c r="RPU74" s="8"/>
      <c r="RPV74" s="8"/>
      <c r="RPW74" s="8"/>
      <c r="RPX74" s="8"/>
      <c r="RPY74" s="8"/>
      <c r="RPZ74" s="8"/>
      <c r="RQA74" s="8"/>
      <c r="RQB74" s="8"/>
      <c r="RQC74" s="8"/>
      <c r="RQD74" s="8"/>
      <c r="RQE74" s="8"/>
      <c r="RQF74" s="8"/>
      <c r="RQG74" s="8"/>
      <c r="RQH74" s="8"/>
      <c r="RQI74" s="8"/>
      <c r="RQJ74" s="8"/>
      <c r="RQK74" s="8"/>
      <c r="RQL74" s="8"/>
      <c r="RQM74" s="8"/>
      <c r="RQN74" s="8"/>
      <c r="RQO74" s="8"/>
      <c r="RQP74" s="8"/>
      <c r="RQQ74" s="8"/>
      <c r="RQR74" s="8"/>
      <c r="RQS74" s="8"/>
      <c r="RQT74" s="8"/>
      <c r="RQU74" s="8"/>
      <c r="RQV74" s="8"/>
      <c r="RQW74" s="8"/>
      <c r="RQX74" s="8"/>
      <c r="RQY74" s="8"/>
      <c r="RQZ74" s="8"/>
      <c r="RRA74" s="8"/>
      <c r="RRB74" s="8"/>
      <c r="RRC74" s="8"/>
      <c r="RRD74" s="8"/>
      <c r="RRE74" s="8"/>
      <c r="RRF74" s="8"/>
      <c r="RRG74" s="8"/>
      <c r="RRH74" s="8"/>
      <c r="RRI74" s="8"/>
      <c r="RRJ74" s="8"/>
      <c r="RRK74" s="8"/>
      <c r="RRL74" s="8"/>
      <c r="RRM74" s="8"/>
      <c r="RRN74" s="8"/>
      <c r="RRO74" s="8"/>
      <c r="RRP74" s="8"/>
      <c r="RRQ74" s="8"/>
      <c r="RRR74" s="8"/>
      <c r="RRS74" s="8"/>
      <c r="RRT74" s="8"/>
      <c r="RRU74" s="8"/>
      <c r="RRV74" s="8"/>
      <c r="RRW74" s="8"/>
      <c r="RRX74" s="8"/>
      <c r="RRY74" s="8"/>
      <c r="RRZ74" s="8"/>
      <c r="RSA74" s="8"/>
      <c r="RSB74" s="8"/>
      <c r="RSC74" s="8"/>
      <c r="RSD74" s="8"/>
      <c r="RSE74" s="8"/>
      <c r="RSF74" s="8"/>
      <c r="RSG74" s="8"/>
      <c r="RSH74" s="8"/>
      <c r="RSI74" s="8"/>
      <c r="RSJ74" s="8"/>
      <c r="RSK74" s="8"/>
      <c r="RSL74" s="8"/>
      <c r="RSM74" s="8"/>
      <c r="RSN74" s="8"/>
      <c r="RSO74" s="8"/>
      <c r="RSP74" s="8"/>
      <c r="RSQ74" s="8"/>
      <c r="RSR74" s="8"/>
      <c r="RSS74" s="8"/>
      <c r="RST74" s="8"/>
      <c r="RSU74" s="8"/>
      <c r="RSV74" s="8"/>
      <c r="RSW74" s="8"/>
      <c r="RSX74" s="8"/>
      <c r="RSY74" s="8"/>
      <c r="RSZ74" s="8"/>
      <c r="RTA74" s="8"/>
      <c r="RTB74" s="8"/>
      <c r="RTC74" s="8"/>
      <c r="RTD74" s="8"/>
      <c r="RTE74" s="8"/>
      <c r="RTF74" s="8"/>
      <c r="RTG74" s="8"/>
      <c r="RTH74" s="8"/>
      <c r="RTI74" s="8"/>
      <c r="RTJ74" s="8"/>
      <c r="RTK74" s="8"/>
      <c r="RTL74" s="8"/>
      <c r="RTM74" s="8"/>
      <c r="RTN74" s="8"/>
      <c r="RTO74" s="8"/>
      <c r="RTP74" s="8"/>
      <c r="RTQ74" s="8"/>
      <c r="RTR74" s="8"/>
      <c r="RTS74" s="8"/>
      <c r="RTT74" s="8"/>
      <c r="RTU74" s="8"/>
      <c r="RTV74" s="8"/>
      <c r="RTW74" s="8"/>
      <c r="RTX74" s="8"/>
      <c r="RTY74" s="8"/>
      <c r="RTZ74" s="8"/>
      <c r="RUA74" s="8"/>
      <c r="RUB74" s="8"/>
      <c r="RUC74" s="8"/>
      <c r="RUD74" s="8"/>
      <c r="RUE74" s="8"/>
      <c r="RUF74" s="8"/>
      <c r="RUG74" s="8"/>
      <c r="RUH74" s="8"/>
      <c r="RUI74" s="8"/>
      <c r="RUJ74" s="8"/>
      <c r="RUK74" s="8"/>
      <c r="RUL74" s="8"/>
      <c r="RUM74" s="8"/>
      <c r="RUN74" s="8"/>
      <c r="RUO74" s="8"/>
      <c r="RUP74" s="8"/>
      <c r="RUQ74" s="8"/>
      <c r="RUR74" s="8"/>
      <c r="RUS74" s="8"/>
      <c r="RUT74" s="8"/>
      <c r="RUU74" s="8"/>
      <c r="RUV74" s="8"/>
      <c r="RUW74" s="8"/>
      <c r="RUX74" s="8"/>
      <c r="RUY74" s="8"/>
      <c r="RUZ74" s="8"/>
      <c r="RVA74" s="8"/>
      <c r="RVB74" s="8"/>
      <c r="RVC74" s="8"/>
      <c r="RVD74" s="8"/>
      <c r="RVE74" s="8"/>
      <c r="RVF74" s="8"/>
      <c r="RVG74" s="8"/>
      <c r="RVH74" s="8"/>
      <c r="RVI74" s="8"/>
      <c r="RVJ74" s="8"/>
      <c r="RVK74" s="8"/>
      <c r="RVL74" s="8"/>
      <c r="RVM74" s="8"/>
      <c r="RVN74" s="8"/>
      <c r="RVO74" s="8"/>
      <c r="RVP74" s="8"/>
      <c r="RVQ74" s="8"/>
      <c r="RVR74" s="8"/>
      <c r="RVS74" s="8"/>
      <c r="RVT74" s="8"/>
      <c r="RVU74" s="8"/>
      <c r="RVV74" s="8"/>
      <c r="RVW74" s="8"/>
      <c r="RVX74" s="8"/>
      <c r="RVY74" s="8"/>
      <c r="RVZ74" s="8"/>
      <c r="RWA74" s="8"/>
      <c r="RWB74" s="8"/>
      <c r="RWC74" s="8"/>
      <c r="RWD74" s="8"/>
      <c r="RWE74" s="8"/>
      <c r="RWF74" s="8"/>
      <c r="RWG74" s="8"/>
      <c r="RWH74" s="8"/>
      <c r="RWI74" s="8"/>
      <c r="RWJ74" s="8"/>
      <c r="RWK74" s="8"/>
      <c r="RWL74" s="8"/>
      <c r="RWM74" s="8"/>
      <c r="RWN74" s="8"/>
      <c r="RWO74" s="8"/>
      <c r="RWP74" s="8"/>
      <c r="RWQ74" s="8"/>
      <c r="RWR74" s="8"/>
      <c r="RWS74" s="8"/>
      <c r="RWT74" s="8"/>
      <c r="RWU74" s="8"/>
      <c r="RWV74" s="8"/>
      <c r="RWW74" s="8"/>
      <c r="RWX74" s="8"/>
      <c r="RWY74" s="8"/>
      <c r="RWZ74" s="8"/>
      <c r="RXA74" s="8"/>
      <c r="RXB74" s="8"/>
      <c r="RXC74" s="8"/>
      <c r="RXD74" s="8"/>
      <c r="RXE74" s="8"/>
      <c r="RXF74" s="8"/>
      <c r="RXG74" s="8"/>
      <c r="RXH74" s="8"/>
      <c r="RXI74" s="8"/>
      <c r="RXJ74" s="8"/>
      <c r="RXK74" s="8"/>
      <c r="RXL74" s="8"/>
      <c r="RXM74" s="8"/>
      <c r="RXN74" s="8"/>
      <c r="RXO74" s="8"/>
      <c r="RXP74" s="8"/>
      <c r="RXQ74" s="8"/>
      <c r="RXR74" s="8"/>
      <c r="RXS74" s="8"/>
      <c r="RXT74" s="8"/>
      <c r="RXU74" s="8"/>
      <c r="RXV74" s="8"/>
      <c r="RXW74" s="8"/>
      <c r="RXX74" s="8"/>
      <c r="RXY74" s="8"/>
      <c r="RXZ74" s="8"/>
      <c r="RYA74" s="8"/>
      <c r="RYB74" s="8"/>
      <c r="RYC74" s="8"/>
      <c r="RYD74" s="8"/>
      <c r="RYE74" s="8"/>
      <c r="RYF74" s="8"/>
      <c r="RYG74" s="8"/>
      <c r="RYH74" s="8"/>
      <c r="RYI74" s="8"/>
      <c r="RYJ74" s="8"/>
      <c r="RYK74" s="8"/>
      <c r="RYL74" s="8"/>
      <c r="RYM74" s="8"/>
      <c r="RYN74" s="8"/>
      <c r="RYO74" s="8"/>
      <c r="RYP74" s="8"/>
      <c r="RYQ74" s="8"/>
      <c r="RYR74" s="8"/>
      <c r="RYS74" s="8"/>
      <c r="RYT74" s="8"/>
      <c r="RYU74" s="8"/>
      <c r="RYV74" s="8"/>
      <c r="RYW74" s="8"/>
      <c r="RYX74" s="8"/>
      <c r="RYY74" s="8"/>
      <c r="RYZ74" s="8"/>
      <c r="RZA74" s="8"/>
      <c r="RZB74" s="8"/>
      <c r="RZC74" s="8"/>
      <c r="RZD74" s="8"/>
      <c r="RZE74" s="8"/>
      <c r="RZF74" s="8"/>
      <c r="RZG74" s="8"/>
      <c r="RZH74" s="8"/>
      <c r="RZI74" s="8"/>
      <c r="RZJ74" s="8"/>
      <c r="RZK74" s="8"/>
      <c r="RZL74" s="8"/>
      <c r="RZM74" s="8"/>
      <c r="RZN74" s="8"/>
      <c r="RZO74" s="8"/>
      <c r="RZP74" s="8"/>
      <c r="RZQ74" s="8"/>
      <c r="RZR74" s="8"/>
      <c r="RZS74" s="8"/>
      <c r="RZT74" s="8"/>
      <c r="RZU74" s="8"/>
      <c r="RZV74" s="8"/>
      <c r="RZW74" s="8"/>
      <c r="RZX74" s="8"/>
      <c r="RZY74" s="8"/>
      <c r="RZZ74" s="8"/>
      <c r="SAA74" s="8"/>
      <c r="SAB74" s="8"/>
      <c r="SAC74" s="8"/>
      <c r="SAD74" s="8"/>
      <c r="SAE74" s="8"/>
      <c r="SAF74" s="8"/>
      <c r="SAG74" s="8"/>
      <c r="SAH74" s="8"/>
      <c r="SAI74" s="8"/>
      <c r="SAJ74" s="8"/>
      <c r="SAK74" s="8"/>
      <c r="SAL74" s="8"/>
      <c r="SAM74" s="8"/>
      <c r="SAN74" s="8"/>
      <c r="SAO74" s="8"/>
      <c r="SAP74" s="8"/>
      <c r="SAQ74" s="8"/>
      <c r="SAR74" s="8"/>
      <c r="SAS74" s="8"/>
      <c r="SAT74" s="8"/>
      <c r="SAU74" s="8"/>
      <c r="SAV74" s="8"/>
      <c r="SAW74" s="8"/>
      <c r="SAX74" s="8"/>
      <c r="SAY74" s="8"/>
      <c r="SAZ74" s="8"/>
      <c r="SBA74" s="8"/>
      <c r="SBB74" s="8"/>
      <c r="SBC74" s="8"/>
      <c r="SBD74" s="8"/>
      <c r="SBE74" s="8"/>
      <c r="SBF74" s="8"/>
      <c r="SBG74" s="8"/>
      <c r="SBH74" s="8"/>
      <c r="SBI74" s="8"/>
      <c r="SBJ74" s="8"/>
      <c r="SBK74" s="8"/>
      <c r="SBL74" s="8"/>
      <c r="SBM74" s="8"/>
      <c r="SBN74" s="8"/>
      <c r="SBO74" s="8"/>
      <c r="SBP74" s="8"/>
      <c r="SBQ74" s="8"/>
      <c r="SBR74" s="8"/>
      <c r="SBS74" s="8"/>
      <c r="SBT74" s="8"/>
      <c r="SBU74" s="8"/>
      <c r="SBV74" s="8"/>
      <c r="SBW74" s="8"/>
      <c r="SBX74" s="8"/>
      <c r="SBY74" s="8"/>
      <c r="SBZ74" s="8"/>
      <c r="SCA74" s="8"/>
      <c r="SCB74" s="8"/>
      <c r="SCC74" s="8"/>
      <c r="SCD74" s="8"/>
      <c r="SCE74" s="8"/>
      <c r="SCF74" s="8"/>
      <c r="SCG74" s="8"/>
      <c r="SCH74" s="8"/>
      <c r="SCI74" s="8"/>
      <c r="SCJ74" s="8"/>
      <c r="SCK74" s="8"/>
      <c r="SCL74" s="8"/>
      <c r="SCM74" s="8"/>
      <c r="SCN74" s="8"/>
      <c r="SCO74" s="8"/>
      <c r="SCP74" s="8"/>
      <c r="SCQ74" s="8"/>
      <c r="SCR74" s="8"/>
      <c r="SCS74" s="8"/>
      <c r="SCT74" s="8"/>
      <c r="SCU74" s="8"/>
      <c r="SCV74" s="8"/>
      <c r="SCW74" s="8"/>
      <c r="SCX74" s="8"/>
      <c r="SCY74" s="8"/>
      <c r="SCZ74" s="8"/>
      <c r="SDA74" s="8"/>
      <c r="SDB74" s="8"/>
      <c r="SDC74" s="8"/>
      <c r="SDD74" s="8"/>
      <c r="SDE74" s="8"/>
      <c r="SDF74" s="8"/>
      <c r="SDG74" s="8"/>
      <c r="SDH74" s="8"/>
      <c r="SDI74" s="8"/>
      <c r="SDJ74" s="8"/>
      <c r="SDK74" s="8"/>
      <c r="SDL74" s="8"/>
      <c r="SDM74" s="8"/>
      <c r="SDN74" s="8"/>
      <c r="SDO74" s="8"/>
      <c r="SDP74" s="8"/>
      <c r="SDQ74" s="8"/>
      <c r="SDR74" s="8"/>
      <c r="SDS74" s="8"/>
      <c r="SDT74" s="8"/>
      <c r="SDU74" s="8"/>
      <c r="SDV74" s="8"/>
      <c r="SDW74" s="8"/>
      <c r="SDX74" s="8"/>
      <c r="SDY74" s="8"/>
      <c r="SDZ74" s="8"/>
      <c r="SEA74" s="8"/>
      <c r="SEB74" s="8"/>
      <c r="SEC74" s="8"/>
      <c r="SED74" s="8"/>
      <c r="SEE74" s="8"/>
      <c r="SEF74" s="8"/>
      <c r="SEG74" s="8"/>
      <c r="SEH74" s="8"/>
      <c r="SEI74" s="8"/>
      <c r="SEJ74" s="8"/>
      <c r="SEK74" s="8"/>
      <c r="SEL74" s="8"/>
      <c r="SEM74" s="8"/>
      <c r="SEN74" s="8"/>
      <c r="SEO74" s="8"/>
      <c r="SEP74" s="8"/>
      <c r="SEQ74" s="8"/>
      <c r="SER74" s="8"/>
      <c r="SES74" s="8"/>
      <c r="SET74" s="8"/>
      <c r="SEU74" s="8"/>
      <c r="SEV74" s="8"/>
      <c r="SEW74" s="8"/>
      <c r="SEX74" s="8"/>
      <c r="SEY74" s="8"/>
      <c r="SEZ74" s="8"/>
      <c r="SFA74" s="8"/>
      <c r="SFB74" s="8"/>
      <c r="SFC74" s="8"/>
      <c r="SFD74" s="8"/>
      <c r="SFE74" s="8"/>
      <c r="SFF74" s="8"/>
      <c r="SFG74" s="8"/>
      <c r="SFH74" s="8"/>
      <c r="SFI74" s="8"/>
      <c r="SFJ74" s="8"/>
      <c r="SFK74" s="8"/>
      <c r="SFL74" s="8"/>
      <c r="SFM74" s="8"/>
      <c r="SFN74" s="8"/>
      <c r="SFO74" s="8"/>
      <c r="SFP74" s="8"/>
      <c r="SFQ74" s="8"/>
      <c r="SFR74" s="8"/>
      <c r="SFS74" s="8"/>
      <c r="SFT74" s="8"/>
      <c r="SFU74" s="8"/>
      <c r="SFV74" s="8"/>
      <c r="SFW74" s="8"/>
      <c r="SFX74" s="8"/>
      <c r="SFY74" s="8"/>
      <c r="SFZ74" s="8"/>
      <c r="SGA74" s="8"/>
      <c r="SGB74" s="8"/>
      <c r="SGC74" s="8"/>
      <c r="SGD74" s="8"/>
      <c r="SGE74" s="8"/>
      <c r="SGF74" s="8"/>
      <c r="SGG74" s="8"/>
      <c r="SGH74" s="8"/>
      <c r="SGI74" s="8"/>
      <c r="SGJ74" s="8"/>
      <c r="SGK74" s="8"/>
      <c r="SGL74" s="8"/>
      <c r="SGM74" s="8"/>
      <c r="SGN74" s="8"/>
      <c r="SGO74" s="8"/>
      <c r="SGP74" s="8"/>
      <c r="SGQ74" s="8"/>
      <c r="SGR74" s="8"/>
      <c r="SGS74" s="8"/>
      <c r="SGT74" s="8"/>
      <c r="SGU74" s="8"/>
      <c r="SGV74" s="8"/>
      <c r="SGW74" s="8"/>
      <c r="SGX74" s="8"/>
      <c r="SGY74" s="8"/>
      <c r="SGZ74" s="8"/>
      <c r="SHA74" s="8"/>
      <c r="SHB74" s="8"/>
      <c r="SHC74" s="8"/>
      <c r="SHD74" s="8"/>
      <c r="SHE74" s="8"/>
      <c r="SHF74" s="8"/>
      <c r="SHG74" s="8"/>
      <c r="SHH74" s="8"/>
      <c r="SHI74" s="8"/>
      <c r="SHJ74" s="8"/>
      <c r="SHK74" s="8"/>
      <c r="SHL74" s="8"/>
      <c r="SHM74" s="8"/>
      <c r="SHN74" s="8"/>
      <c r="SHO74" s="8"/>
      <c r="SHP74" s="8"/>
      <c r="SHQ74" s="8"/>
      <c r="SHR74" s="8"/>
      <c r="SHS74" s="8"/>
      <c r="SHT74" s="8"/>
      <c r="SHU74" s="8"/>
      <c r="SHV74" s="8"/>
      <c r="SHW74" s="8"/>
      <c r="SHX74" s="8"/>
      <c r="SHY74" s="8"/>
      <c r="SHZ74" s="8"/>
      <c r="SIA74" s="8"/>
      <c r="SIB74" s="8"/>
      <c r="SIC74" s="8"/>
      <c r="SID74" s="8"/>
      <c r="SIE74" s="8"/>
      <c r="SIF74" s="8"/>
      <c r="SIG74" s="8"/>
      <c r="SIH74" s="8"/>
      <c r="SII74" s="8"/>
      <c r="SIJ74" s="8"/>
      <c r="SIK74" s="8"/>
      <c r="SIL74" s="8"/>
      <c r="SIM74" s="8"/>
      <c r="SIN74" s="8"/>
      <c r="SIO74" s="8"/>
      <c r="SIP74" s="8"/>
      <c r="SIQ74" s="8"/>
      <c r="SIR74" s="8"/>
      <c r="SIS74" s="8"/>
      <c r="SIT74" s="8"/>
      <c r="SIU74" s="8"/>
      <c r="SIV74" s="8"/>
      <c r="SIW74" s="8"/>
      <c r="SIX74" s="8"/>
      <c r="SIY74" s="8"/>
      <c r="SIZ74" s="8"/>
      <c r="SJA74" s="8"/>
      <c r="SJB74" s="8"/>
      <c r="SJC74" s="8"/>
      <c r="SJD74" s="8"/>
      <c r="SJE74" s="8"/>
      <c r="SJF74" s="8"/>
      <c r="SJG74" s="8"/>
      <c r="SJH74" s="8"/>
      <c r="SJI74" s="8"/>
      <c r="SJJ74" s="8"/>
      <c r="SJK74" s="8"/>
      <c r="SJL74" s="8"/>
      <c r="SJM74" s="8"/>
      <c r="SJN74" s="8"/>
      <c r="SJO74" s="8"/>
      <c r="SJP74" s="8"/>
      <c r="SJQ74" s="8"/>
      <c r="SJR74" s="8"/>
      <c r="SJS74" s="8"/>
      <c r="SJT74" s="8"/>
      <c r="SJU74" s="8"/>
      <c r="SJV74" s="8"/>
      <c r="SJW74" s="8"/>
      <c r="SJX74" s="8"/>
      <c r="SJY74" s="8"/>
      <c r="SJZ74" s="8"/>
      <c r="SKA74" s="8"/>
      <c r="SKB74" s="8"/>
      <c r="SKC74" s="8"/>
      <c r="SKD74" s="8"/>
      <c r="SKE74" s="8"/>
      <c r="SKF74" s="8"/>
      <c r="SKG74" s="8"/>
      <c r="SKH74" s="8"/>
      <c r="SKI74" s="8"/>
      <c r="SKJ74" s="8"/>
      <c r="SKK74" s="8"/>
      <c r="SKL74" s="8"/>
      <c r="SKM74" s="8"/>
      <c r="SKN74" s="8"/>
      <c r="SKO74" s="8"/>
      <c r="SKP74" s="8"/>
      <c r="SKQ74" s="8"/>
      <c r="SKR74" s="8"/>
      <c r="SKS74" s="8"/>
      <c r="SKT74" s="8"/>
      <c r="SKU74" s="8"/>
      <c r="SKV74" s="8"/>
      <c r="SKW74" s="8"/>
      <c r="SKX74" s="8"/>
      <c r="SKY74" s="8"/>
      <c r="SKZ74" s="8"/>
      <c r="SLA74" s="8"/>
      <c r="SLB74" s="8"/>
      <c r="SLC74" s="8"/>
      <c r="SLD74" s="8"/>
      <c r="SLE74" s="8"/>
      <c r="SLF74" s="8"/>
      <c r="SLG74" s="8"/>
      <c r="SLH74" s="8"/>
      <c r="SLI74" s="8"/>
      <c r="SLJ74" s="8"/>
      <c r="SLK74" s="8"/>
      <c r="SLL74" s="8"/>
      <c r="SLM74" s="8"/>
      <c r="SLN74" s="8"/>
      <c r="SLO74" s="8"/>
      <c r="SLP74" s="8"/>
      <c r="SLQ74" s="8"/>
      <c r="SLR74" s="8"/>
      <c r="SLS74" s="8"/>
      <c r="SLT74" s="8"/>
      <c r="SLU74" s="8"/>
      <c r="SLV74" s="8"/>
      <c r="SLW74" s="8"/>
      <c r="SLX74" s="8"/>
      <c r="SLY74" s="8"/>
      <c r="SLZ74" s="8"/>
      <c r="SMA74" s="8"/>
      <c r="SMB74" s="8"/>
      <c r="SMC74" s="8"/>
      <c r="SMD74" s="8"/>
      <c r="SME74" s="8"/>
      <c r="SMF74" s="8"/>
      <c r="SMG74" s="8"/>
      <c r="SMH74" s="8"/>
      <c r="SMI74" s="8"/>
      <c r="SMJ74" s="8"/>
      <c r="SMK74" s="8"/>
      <c r="SML74" s="8"/>
      <c r="SMM74" s="8"/>
      <c r="SMN74" s="8"/>
      <c r="SMO74" s="8"/>
      <c r="SMP74" s="8"/>
      <c r="SMQ74" s="8"/>
      <c r="SMR74" s="8"/>
      <c r="SMS74" s="8"/>
      <c r="SMT74" s="8"/>
      <c r="SMU74" s="8"/>
      <c r="SMV74" s="8"/>
      <c r="SMW74" s="8"/>
      <c r="SMX74" s="8"/>
      <c r="SMY74" s="8"/>
      <c r="SMZ74" s="8"/>
      <c r="SNA74" s="8"/>
      <c r="SNB74" s="8"/>
      <c r="SNC74" s="8"/>
      <c r="SND74" s="8"/>
      <c r="SNE74" s="8"/>
      <c r="SNF74" s="8"/>
      <c r="SNG74" s="8"/>
      <c r="SNH74" s="8"/>
      <c r="SNI74" s="8"/>
      <c r="SNJ74" s="8"/>
      <c r="SNK74" s="8"/>
      <c r="SNL74" s="8"/>
      <c r="SNM74" s="8"/>
      <c r="SNN74" s="8"/>
      <c r="SNO74" s="8"/>
      <c r="SNP74" s="8"/>
      <c r="SNQ74" s="8"/>
      <c r="SNR74" s="8"/>
      <c r="SNS74" s="8"/>
      <c r="SNT74" s="8"/>
      <c r="SNU74" s="8"/>
      <c r="SNV74" s="8"/>
      <c r="SNW74" s="8"/>
      <c r="SNX74" s="8"/>
      <c r="SNY74" s="8"/>
      <c r="SNZ74" s="8"/>
      <c r="SOA74" s="8"/>
      <c r="SOB74" s="8"/>
      <c r="SOC74" s="8"/>
      <c r="SOD74" s="8"/>
      <c r="SOE74" s="8"/>
      <c r="SOF74" s="8"/>
      <c r="SOG74" s="8"/>
      <c r="SOH74" s="8"/>
      <c r="SOI74" s="8"/>
      <c r="SOJ74" s="8"/>
      <c r="SOK74" s="8"/>
      <c r="SOL74" s="8"/>
      <c r="SOM74" s="8"/>
      <c r="SON74" s="8"/>
      <c r="SOO74" s="8"/>
      <c r="SOP74" s="8"/>
      <c r="SOQ74" s="8"/>
      <c r="SOR74" s="8"/>
      <c r="SOS74" s="8"/>
      <c r="SOT74" s="8"/>
      <c r="SOU74" s="8"/>
      <c r="SOV74" s="8"/>
      <c r="SOW74" s="8"/>
      <c r="SOX74" s="8"/>
      <c r="SOY74" s="8"/>
      <c r="SOZ74" s="8"/>
      <c r="SPA74" s="8"/>
      <c r="SPB74" s="8"/>
      <c r="SPC74" s="8"/>
      <c r="SPD74" s="8"/>
      <c r="SPE74" s="8"/>
      <c r="SPF74" s="8"/>
      <c r="SPG74" s="8"/>
      <c r="SPH74" s="8"/>
      <c r="SPI74" s="8"/>
      <c r="SPJ74" s="8"/>
      <c r="SPK74" s="8"/>
      <c r="SPL74" s="8"/>
      <c r="SPM74" s="8"/>
      <c r="SPN74" s="8"/>
      <c r="SPO74" s="8"/>
      <c r="SPP74" s="8"/>
      <c r="SPQ74" s="8"/>
      <c r="SPR74" s="8"/>
      <c r="SPS74" s="8"/>
      <c r="SPT74" s="8"/>
      <c r="SPU74" s="8"/>
      <c r="SPV74" s="8"/>
      <c r="SPW74" s="8"/>
      <c r="SPX74" s="8"/>
      <c r="SPY74" s="8"/>
      <c r="SPZ74" s="8"/>
      <c r="SQA74" s="8"/>
      <c r="SQB74" s="8"/>
      <c r="SQC74" s="8"/>
      <c r="SQD74" s="8"/>
      <c r="SQE74" s="8"/>
      <c r="SQF74" s="8"/>
      <c r="SQG74" s="8"/>
      <c r="SQH74" s="8"/>
      <c r="SQI74" s="8"/>
      <c r="SQJ74" s="8"/>
      <c r="SQK74" s="8"/>
      <c r="SQL74" s="8"/>
      <c r="SQM74" s="8"/>
      <c r="SQN74" s="8"/>
      <c r="SQO74" s="8"/>
      <c r="SQP74" s="8"/>
      <c r="SQQ74" s="8"/>
      <c r="SQR74" s="8"/>
      <c r="SQS74" s="8"/>
      <c r="SQT74" s="8"/>
      <c r="SQU74" s="8"/>
      <c r="SQV74" s="8"/>
      <c r="SQW74" s="8"/>
      <c r="SQX74" s="8"/>
      <c r="SQY74" s="8"/>
      <c r="SQZ74" s="8"/>
      <c r="SRA74" s="8"/>
      <c r="SRB74" s="8"/>
      <c r="SRC74" s="8"/>
      <c r="SRD74" s="8"/>
      <c r="SRE74" s="8"/>
      <c r="SRF74" s="8"/>
      <c r="SRG74" s="8"/>
      <c r="SRH74" s="8"/>
      <c r="SRI74" s="8"/>
      <c r="SRJ74" s="8"/>
      <c r="SRK74" s="8"/>
      <c r="SRL74" s="8"/>
      <c r="SRM74" s="8"/>
      <c r="SRN74" s="8"/>
      <c r="SRO74" s="8"/>
      <c r="SRP74" s="8"/>
      <c r="SRQ74" s="8"/>
      <c r="SRR74" s="8"/>
      <c r="SRS74" s="8"/>
      <c r="SRT74" s="8"/>
      <c r="SRU74" s="8"/>
      <c r="SRV74" s="8"/>
      <c r="SRW74" s="8"/>
      <c r="SRX74" s="8"/>
      <c r="SRY74" s="8"/>
      <c r="SRZ74" s="8"/>
      <c r="SSA74" s="8"/>
      <c r="SSB74" s="8"/>
      <c r="SSC74" s="8"/>
      <c r="SSD74" s="8"/>
      <c r="SSE74" s="8"/>
      <c r="SSF74" s="8"/>
      <c r="SSG74" s="8"/>
      <c r="SSH74" s="8"/>
      <c r="SSI74" s="8"/>
      <c r="SSJ74" s="8"/>
      <c r="SSK74" s="8"/>
      <c r="SSL74" s="8"/>
      <c r="SSM74" s="8"/>
      <c r="SSN74" s="8"/>
      <c r="SSO74" s="8"/>
      <c r="SSP74" s="8"/>
      <c r="SSQ74" s="8"/>
      <c r="SSR74" s="8"/>
      <c r="SSS74" s="8"/>
      <c r="SST74" s="8"/>
      <c r="SSU74" s="8"/>
      <c r="SSV74" s="8"/>
      <c r="SSW74" s="8"/>
      <c r="SSX74" s="8"/>
      <c r="SSY74" s="8"/>
      <c r="SSZ74" s="8"/>
      <c r="STA74" s="8"/>
      <c r="STB74" s="8"/>
      <c r="STC74" s="8"/>
      <c r="STD74" s="8"/>
      <c r="STE74" s="8"/>
      <c r="STF74" s="8"/>
      <c r="STG74" s="8"/>
      <c r="STH74" s="8"/>
      <c r="STI74" s="8"/>
      <c r="STJ74" s="8"/>
      <c r="STK74" s="8"/>
      <c r="STL74" s="8"/>
      <c r="STM74" s="8"/>
      <c r="STN74" s="8"/>
      <c r="STO74" s="8"/>
      <c r="STP74" s="8"/>
      <c r="STQ74" s="8"/>
      <c r="STR74" s="8"/>
      <c r="STS74" s="8"/>
      <c r="STT74" s="8"/>
      <c r="STU74" s="8"/>
      <c r="STV74" s="8"/>
      <c r="STW74" s="8"/>
      <c r="STX74" s="8"/>
      <c r="STY74" s="8"/>
      <c r="STZ74" s="8"/>
      <c r="SUA74" s="8"/>
      <c r="SUB74" s="8"/>
      <c r="SUC74" s="8"/>
      <c r="SUD74" s="8"/>
      <c r="SUE74" s="8"/>
      <c r="SUF74" s="8"/>
      <c r="SUG74" s="8"/>
      <c r="SUH74" s="8"/>
      <c r="SUI74" s="8"/>
      <c r="SUJ74" s="8"/>
      <c r="SUK74" s="8"/>
      <c r="SUL74" s="8"/>
      <c r="SUM74" s="8"/>
      <c r="SUN74" s="8"/>
      <c r="SUO74" s="8"/>
      <c r="SUP74" s="8"/>
      <c r="SUQ74" s="8"/>
      <c r="SUR74" s="8"/>
      <c r="SUS74" s="8"/>
      <c r="SUT74" s="8"/>
      <c r="SUU74" s="8"/>
      <c r="SUV74" s="8"/>
      <c r="SUW74" s="8"/>
      <c r="SUX74" s="8"/>
      <c r="SUY74" s="8"/>
      <c r="SUZ74" s="8"/>
      <c r="SVA74" s="8"/>
      <c r="SVB74" s="8"/>
      <c r="SVC74" s="8"/>
      <c r="SVD74" s="8"/>
      <c r="SVE74" s="8"/>
      <c r="SVF74" s="8"/>
      <c r="SVG74" s="8"/>
      <c r="SVH74" s="8"/>
      <c r="SVI74" s="8"/>
      <c r="SVJ74" s="8"/>
      <c r="SVK74" s="8"/>
      <c r="SVL74" s="8"/>
      <c r="SVM74" s="8"/>
      <c r="SVN74" s="8"/>
      <c r="SVO74" s="8"/>
      <c r="SVP74" s="8"/>
      <c r="SVQ74" s="8"/>
      <c r="SVR74" s="8"/>
      <c r="SVS74" s="8"/>
      <c r="SVT74" s="8"/>
      <c r="SVU74" s="8"/>
      <c r="SVV74" s="8"/>
      <c r="SVW74" s="8"/>
      <c r="SVX74" s="8"/>
      <c r="SVY74" s="8"/>
      <c r="SVZ74" s="8"/>
      <c r="SWA74" s="8"/>
      <c r="SWB74" s="8"/>
      <c r="SWC74" s="8"/>
      <c r="SWD74" s="8"/>
      <c r="SWE74" s="8"/>
      <c r="SWF74" s="8"/>
      <c r="SWG74" s="8"/>
      <c r="SWH74" s="8"/>
      <c r="SWI74" s="8"/>
      <c r="SWJ74" s="8"/>
      <c r="SWK74" s="8"/>
      <c r="SWL74" s="8"/>
      <c r="SWM74" s="8"/>
      <c r="SWN74" s="8"/>
      <c r="SWO74" s="8"/>
      <c r="SWP74" s="8"/>
      <c r="SWQ74" s="8"/>
      <c r="SWR74" s="8"/>
      <c r="SWS74" s="8"/>
      <c r="SWT74" s="8"/>
      <c r="SWU74" s="8"/>
      <c r="SWV74" s="8"/>
      <c r="SWW74" s="8"/>
      <c r="SWX74" s="8"/>
      <c r="SWY74" s="8"/>
      <c r="SWZ74" s="8"/>
      <c r="SXA74" s="8"/>
      <c r="SXB74" s="8"/>
      <c r="SXC74" s="8"/>
      <c r="SXD74" s="8"/>
      <c r="SXE74" s="8"/>
      <c r="SXF74" s="8"/>
      <c r="SXG74" s="8"/>
      <c r="SXH74" s="8"/>
      <c r="SXI74" s="8"/>
      <c r="SXJ74" s="8"/>
      <c r="SXK74" s="8"/>
      <c r="SXL74" s="8"/>
      <c r="SXM74" s="8"/>
      <c r="SXN74" s="8"/>
      <c r="SXO74" s="8"/>
      <c r="SXP74" s="8"/>
      <c r="SXQ74" s="8"/>
      <c r="SXR74" s="8"/>
      <c r="SXS74" s="8"/>
      <c r="SXT74" s="8"/>
      <c r="SXU74" s="8"/>
      <c r="SXV74" s="8"/>
      <c r="SXW74" s="8"/>
      <c r="SXX74" s="8"/>
      <c r="SXY74" s="8"/>
      <c r="SXZ74" s="8"/>
      <c r="SYA74" s="8"/>
      <c r="SYB74" s="8"/>
      <c r="SYC74" s="8"/>
      <c r="SYD74" s="8"/>
      <c r="SYE74" s="8"/>
      <c r="SYF74" s="8"/>
      <c r="SYG74" s="8"/>
      <c r="SYH74" s="8"/>
      <c r="SYI74" s="8"/>
      <c r="SYJ74" s="8"/>
      <c r="SYK74" s="8"/>
      <c r="SYL74" s="8"/>
      <c r="SYM74" s="8"/>
      <c r="SYN74" s="8"/>
      <c r="SYO74" s="8"/>
      <c r="SYP74" s="8"/>
      <c r="SYQ74" s="8"/>
      <c r="SYR74" s="8"/>
      <c r="SYS74" s="8"/>
      <c r="SYT74" s="8"/>
      <c r="SYU74" s="8"/>
      <c r="SYV74" s="8"/>
      <c r="SYW74" s="8"/>
      <c r="SYX74" s="8"/>
      <c r="SYY74" s="8"/>
      <c r="SYZ74" s="8"/>
      <c r="SZA74" s="8"/>
      <c r="SZB74" s="8"/>
      <c r="SZC74" s="8"/>
      <c r="SZD74" s="8"/>
      <c r="SZE74" s="8"/>
      <c r="SZF74" s="8"/>
      <c r="SZG74" s="8"/>
      <c r="SZH74" s="8"/>
      <c r="SZI74" s="8"/>
      <c r="SZJ74" s="8"/>
      <c r="SZK74" s="8"/>
      <c r="SZL74" s="8"/>
      <c r="SZM74" s="8"/>
      <c r="SZN74" s="8"/>
      <c r="SZO74" s="8"/>
      <c r="SZP74" s="8"/>
      <c r="SZQ74" s="8"/>
      <c r="SZR74" s="8"/>
      <c r="SZS74" s="8"/>
      <c r="SZT74" s="8"/>
      <c r="SZU74" s="8"/>
      <c r="SZV74" s="8"/>
      <c r="SZW74" s="8"/>
      <c r="SZX74" s="8"/>
      <c r="SZY74" s="8"/>
      <c r="SZZ74" s="8"/>
      <c r="TAA74" s="8"/>
      <c r="TAB74" s="8"/>
      <c r="TAC74" s="8"/>
      <c r="TAD74" s="8"/>
      <c r="TAE74" s="8"/>
      <c r="TAF74" s="8"/>
      <c r="TAG74" s="8"/>
      <c r="TAH74" s="8"/>
      <c r="TAI74" s="8"/>
      <c r="TAJ74" s="8"/>
      <c r="TAK74" s="8"/>
      <c r="TAL74" s="8"/>
      <c r="TAM74" s="8"/>
      <c r="TAN74" s="8"/>
      <c r="TAO74" s="8"/>
      <c r="TAP74" s="8"/>
      <c r="TAQ74" s="8"/>
      <c r="TAR74" s="8"/>
      <c r="TAS74" s="8"/>
      <c r="TAT74" s="8"/>
      <c r="TAU74" s="8"/>
      <c r="TAV74" s="8"/>
      <c r="TAW74" s="8"/>
      <c r="TAX74" s="8"/>
      <c r="TAY74" s="8"/>
      <c r="TAZ74" s="8"/>
      <c r="TBA74" s="8"/>
      <c r="TBB74" s="8"/>
      <c r="TBC74" s="8"/>
      <c r="TBD74" s="8"/>
      <c r="TBE74" s="8"/>
      <c r="TBF74" s="8"/>
      <c r="TBG74" s="8"/>
      <c r="TBH74" s="8"/>
      <c r="TBI74" s="8"/>
      <c r="TBJ74" s="8"/>
      <c r="TBK74" s="8"/>
      <c r="TBL74" s="8"/>
      <c r="TBM74" s="8"/>
      <c r="TBN74" s="8"/>
      <c r="TBO74" s="8"/>
      <c r="TBP74" s="8"/>
      <c r="TBQ74" s="8"/>
      <c r="TBR74" s="8"/>
      <c r="TBS74" s="8"/>
      <c r="TBT74" s="8"/>
      <c r="TBU74" s="8"/>
      <c r="TBV74" s="8"/>
      <c r="TBW74" s="8"/>
      <c r="TBX74" s="8"/>
      <c r="TBY74" s="8"/>
      <c r="TBZ74" s="8"/>
      <c r="TCA74" s="8"/>
      <c r="TCB74" s="8"/>
      <c r="TCC74" s="8"/>
      <c r="TCD74" s="8"/>
      <c r="TCE74" s="8"/>
      <c r="TCF74" s="8"/>
      <c r="TCG74" s="8"/>
      <c r="TCH74" s="8"/>
      <c r="TCI74" s="8"/>
      <c r="TCJ74" s="8"/>
      <c r="TCK74" s="8"/>
      <c r="TCL74" s="8"/>
      <c r="TCM74" s="8"/>
      <c r="TCN74" s="8"/>
      <c r="TCO74" s="8"/>
      <c r="TCP74" s="8"/>
      <c r="TCQ74" s="8"/>
      <c r="TCR74" s="8"/>
      <c r="TCS74" s="8"/>
      <c r="TCT74" s="8"/>
      <c r="TCU74" s="8"/>
      <c r="TCV74" s="8"/>
      <c r="TCW74" s="8"/>
      <c r="TCX74" s="8"/>
      <c r="TCY74" s="8"/>
      <c r="TCZ74" s="8"/>
      <c r="TDA74" s="8"/>
      <c r="TDB74" s="8"/>
      <c r="TDC74" s="8"/>
      <c r="TDD74" s="8"/>
      <c r="TDE74" s="8"/>
      <c r="TDF74" s="8"/>
      <c r="TDG74" s="8"/>
      <c r="TDH74" s="8"/>
      <c r="TDI74" s="8"/>
      <c r="TDJ74" s="8"/>
      <c r="TDK74" s="8"/>
      <c r="TDL74" s="8"/>
      <c r="TDM74" s="8"/>
      <c r="TDN74" s="8"/>
      <c r="TDO74" s="8"/>
      <c r="TDP74" s="8"/>
      <c r="TDQ74" s="8"/>
      <c r="TDR74" s="8"/>
      <c r="TDS74" s="8"/>
      <c r="TDT74" s="8"/>
      <c r="TDU74" s="8"/>
      <c r="TDV74" s="8"/>
      <c r="TDW74" s="8"/>
      <c r="TDX74" s="8"/>
      <c r="TDY74" s="8"/>
      <c r="TDZ74" s="8"/>
      <c r="TEA74" s="8"/>
      <c r="TEB74" s="8"/>
      <c r="TEC74" s="8"/>
      <c r="TED74" s="8"/>
      <c r="TEE74" s="8"/>
      <c r="TEF74" s="8"/>
      <c r="TEG74" s="8"/>
      <c r="TEH74" s="8"/>
      <c r="TEI74" s="8"/>
      <c r="TEJ74" s="8"/>
      <c r="TEK74" s="8"/>
      <c r="TEL74" s="8"/>
      <c r="TEM74" s="8"/>
      <c r="TEN74" s="8"/>
      <c r="TEO74" s="8"/>
      <c r="TEP74" s="8"/>
      <c r="TEQ74" s="8"/>
      <c r="TER74" s="8"/>
      <c r="TES74" s="8"/>
      <c r="TET74" s="8"/>
      <c r="TEU74" s="8"/>
      <c r="TEV74" s="8"/>
      <c r="TEW74" s="8"/>
      <c r="TEX74" s="8"/>
      <c r="TEY74" s="8"/>
      <c r="TEZ74" s="8"/>
      <c r="TFA74" s="8"/>
      <c r="TFB74" s="8"/>
      <c r="TFC74" s="8"/>
      <c r="TFD74" s="8"/>
      <c r="TFE74" s="8"/>
      <c r="TFF74" s="8"/>
      <c r="TFG74" s="8"/>
      <c r="TFH74" s="8"/>
      <c r="TFI74" s="8"/>
      <c r="TFJ74" s="8"/>
      <c r="TFK74" s="8"/>
      <c r="TFL74" s="8"/>
      <c r="TFM74" s="8"/>
      <c r="TFN74" s="8"/>
      <c r="TFO74" s="8"/>
      <c r="TFP74" s="8"/>
      <c r="TFQ74" s="8"/>
      <c r="TFR74" s="8"/>
      <c r="TFS74" s="8"/>
      <c r="TFT74" s="8"/>
      <c r="TFU74" s="8"/>
      <c r="TFV74" s="8"/>
      <c r="TFW74" s="8"/>
      <c r="TFX74" s="8"/>
      <c r="TFY74" s="8"/>
      <c r="TFZ74" s="8"/>
      <c r="TGA74" s="8"/>
      <c r="TGB74" s="8"/>
      <c r="TGC74" s="8"/>
      <c r="TGD74" s="8"/>
      <c r="TGE74" s="8"/>
      <c r="TGF74" s="8"/>
      <c r="TGG74" s="8"/>
      <c r="TGH74" s="8"/>
      <c r="TGI74" s="8"/>
      <c r="TGJ74" s="8"/>
      <c r="TGK74" s="8"/>
      <c r="TGL74" s="8"/>
      <c r="TGM74" s="8"/>
      <c r="TGN74" s="8"/>
      <c r="TGO74" s="8"/>
      <c r="TGP74" s="8"/>
      <c r="TGQ74" s="8"/>
      <c r="TGR74" s="8"/>
      <c r="TGS74" s="8"/>
      <c r="TGT74" s="8"/>
      <c r="TGU74" s="8"/>
      <c r="TGV74" s="8"/>
      <c r="TGW74" s="8"/>
      <c r="TGX74" s="8"/>
      <c r="TGY74" s="8"/>
      <c r="TGZ74" s="8"/>
      <c r="THA74" s="8"/>
      <c r="THB74" s="8"/>
      <c r="THC74" s="8"/>
      <c r="THD74" s="8"/>
      <c r="THE74" s="8"/>
      <c r="THF74" s="8"/>
      <c r="THG74" s="8"/>
      <c r="THH74" s="8"/>
      <c r="THI74" s="8"/>
      <c r="THJ74" s="8"/>
      <c r="THK74" s="8"/>
      <c r="THL74" s="8"/>
      <c r="THM74" s="8"/>
      <c r="THN74" s="8"/>
      <c r="THO74" s="8"/>
      <c r="THP74" s="8"/>
      <c r="THQ74" s="8"/>
      <c r="THR74" s="8"/>
      <c r="THS74" s="8"/>
      <c r="THT74" s="8"/>
      <c r="THU74" s="8"/>
      <c r="THV74" s="8"/>
      <c r="THW74" s="8"/>
      <c r="THX74" s="8"/>
      <c r="THY74" s="8"/>
      <c r="THZ74" s="8"/>
      <c r="TIA74" s="8"/>
      <c r="TIB74" s="8"/>
      <c r="TIC74" s="8"/>
      <c r="TID74" s="8"/>
      <c r="TIE74" s="8"/>
      <c r="TIF74" s="8"/>
      <c r="TIG74" s="8"/>
      <c r="TIH74" s="8"/>
      <c r="TII74" s="8"/>
      <c r="TIJ74" s="8"/>
      <c r="TIK74" s="8"/>
      <c r="TIL74" s="8"/>
      <c r="TIM74" s="8"/>
      <c r="TIN74" s="8"/>
      <c r="TIO74" s="8"/>
      <c r="TIP74" s="8"/>
      <c r="TIQ74" s="8"/>
      <c r="TIR74" s="8"/>
      <c r="TIS74" s="8"/>
      <c r="TIT74" s="8"/>
      <c r="TIU74" s="8"/>
      <c r="TIV74" s="8"/>
      <c r="TIW74" s="8"/>
      <c r="TIX74" s="8"/>
      <c r="TIY74" s="8"/>
      <c r="TIZ74" s="8"/>
      <c r="TJA74" s="8"/>
      <c r="TJB74" s="8"/>
      <c r="TJC74" s="8"/>
      <c r="TJD74" s="8"/>
      <c r="TJE74" s="8"/>
      <c r="TJF74" s="8"/>
      <c r="TJG74" s="8"/>
      <c r="TJH74" s="8"/>
      <c r="TJI74" s="8"/>
      <c r="TJJ74" s="8"/>
      <c r="TJK74" s="8"/>
      <c r="TJL74" s="8"/>
      <c r="TJM74" s="8"/>
      <c r="TJN74" s="8"/>
      <c r="TJO74" s="8"/>
      <c r="TJP74" s="8"/>
      <c r="TJQ74" s="8"/>
      <c r="TJR74" s="8"/>
      <c r="TJS74" s="8"/>
      <c r="TJT74" s="8"/>
      <c r="TJU74" s="8"/>
      <c r="TJV74" s="8"/>
      <c r="TJW74" s="8"/>
      <c r="TJX74" s="8"/>
      <c r="TJY74" s="8"/>
      <c r="TJZ74" s="8"/>
      <c r="TKA74" s="8"/>
      <c r="TKB74" s="8"/>
      <c r="TKC74" s="8"/>
      <c r="TKD74" s="8"/>
      <c r="TKE74" s="8"/>
      <c r="TKF74" s="8"/>
      <c r="TKG74" s="8"/>
      <c r="TKH74" s="8"/>
      <c r="TKI74" s="8"/>
      <c r="TKJ74" s="8"/>
      <c r="TKK74" s="8"/>
      <c r="TKL74" s="8"/>
      <c r="TKM74" s="8"/>
      <c r="TKN74" s="8"/>
      <c r="TKO74" s="8"/>
      <c r="TKP74" s="8"/>
      <c r="TKQ74" s="8"/>
      <c r="TKR74" s="8"/>
      <c r="TKS74" s="8"/>
      <c r="TKT74" s="8"/>
      <c r="TKU74" s="8"/>
      <c r="TKV74" s="8"/>
      <c r="TKW74" s="8"/>
      <c r="TKX74" s="8"/>
      <c r="TKY74" s="8"/>
      <c r="TKZ74" s="8"/>
      <c r="TLA74" s="8"/>
      <c r="TLB74" s="8"/>
      <c r="TLC74" s="8"/>
      <c r="TLD74" s="8"/>
      <c r="TLE74" s="8"/>
      <c r="TLF74" s="8"/>
      <c r="TLG74" s="8"/>
      <c r="TLH74" s="8"/>
      <c r="TLI74" s="8"/>
      <c r="TLJ74" s="8"/>
      <c r="TLK74" s="8"/>
      <c r="TLL74" s="8"/>
      <c r="TLM74" s="8"/>
      <c r="TLN74" s="8"/>
      <c r="TLO74" s="8"/>
      <c r="TLP74" s="8"/>
      <c r="TLQ74" s="8"/>
      <c r="TLR74" s="8"/>
      <c r="TLS74" s="8"/>
      <c r="TLT74" s="8"/>
      <c r="TLU74" s="8"/>
      <c r="TLV74" s="8"/>
      <c r="TLW74" s="8"/>
      <c r="TLX74" s="8"/>
      <c r="TLY74" s="8"/>
      <c r="TLZ74" s="8"/>
      <c r="TMA74" s="8"/>
      <c r="TMB74" s="8"/>
      <c r="TMC74" s="8"/>
      <c r="TMD74" s="8"/>
      <c r="TME74" s="8"/>
      <c r="TMF74" s="8"/>
      <c r="TMG74" s="8"/>
      <c r="TMH74" s="8"/>
      <c r="TMI74" s="8"/>
      <c r="TMJ74" s="8"/>
      <c r="TMK74" s="8"/>
      <c r="TML74" s="8"/>
      <c r="TMM74" s="8"/>
      <c r="TMN74" s="8"/>
      <c r="TMO74" s="8"/>
      <c r="TMP74" s="8"/>
      <c r="TMQ74" s="8"/>
      <c r="TMR74" s="8"/>
      <c r="TMS74" s="8"/>
      <c r="TMT74" s="8"/>
      <c r="TMU74" s="8"/>
      <c r="TMV74" s="8"/>
      <c r="TMW74" s="8"/>
      <c r="TMX74" s="8"/>
      <c r="TMY74" s="8"/>
      <c r="TMZ74" s="8"/>
      <c r="TNA74" s="8"/>
      <c r="TNB74" s="8"/>
      <c r="TNC74" s="8"/>
      <c r="TND74" s="8"/>
      <c r="TNE74" s="8"/>
      <c r="TNF74" s="8"/>
      <c r="TNG74" s="8"/>
      <c r="TNH74" s="8"/>
      <c r="TNI74" s="8"/>
      <c r="TNJ74" s="8"/>
      <c r="TNK74" s="8"/>
      <c r="TNL74" s="8"/>
      <c r="TNM74" s="8"/>
      <c r="TNN74" s="8"/>
      <c r="TNO74" s="8"/>
      <c r="TNP74" s="8"/>
      <c r="TNQ74" s="8"/>
      <c r="TNR74" s="8"/>
      <c r="TNS74" s="8"/>
      <c r="TNT74" s="8"/>
      <c r="TNU74" s="8"/>
      <c r="TNV74" s="8"/>
      <c r="TNW74" s="8"/>
      <c r="TNX74" s="8"/>
      <c r="TNY74" s="8"/>
      <c r="TNZ74" s="8"/>
      <c r="TOA74" s="8"/>
      <c r="TOB74" s="8"/>
      <c r="TOC74" s="8"/>
      <c r="TOD74" s="8"/>
      <c r="TOE74" s="8"/>
      <c r="TOF74" s="8"/>
      <c r="TOG74" s="8"/>
      <c r="TOH74" s="8"/>
      <c r="TOI74" s="8"/>
      <c r="TOJ74" s="8"/>
      <c r="TOK74" s="8"/>
      <c r="TOL74" s="8"/>
      <c r="TOM74" s="8"/>
      <c r="TON74" s="8"/>
      <c r="TOO74" s="8"/>
      <c r="TOP74" s="8"/>
      <c r="TOQ74" s="8"/>
      <c r="TOR74" s="8"/>
      <c r="TOS74" s="8"/>
      <c r="TOT74" s="8"/>
      <c r="TOU74" s="8"/>
      <c r="TOV74" s="8"/>
      <c r="TOW74" s="8"/>
      <c r="TOX74" s="8"/>
      <c r="TOY74" s="8"/>
      <c r="TOZ74" s="8"/>
      <c r="TPA74" s="8"/>
      <c r="TPB74" s="8"/>
      <c r="TPC74" s="8"/>
      <c r="TPD74" s="8"/>
      <c r="TPE74" s="8"/>
      <c r="TPF74" s="8"/>
      <c r="TPG74" s="8"/>
      <c r="TPH74" s="8"/>
      <c r="TPI74" s="8"/>
      <c r="TPJ74" s="8"/>
      <c r="TPK74" s="8"/>
      <c r="TPL74" s="8"/>
      <c r="TPM74" s="8"/>
      <c r="TPN74" s="8"/>
      <c r="TPO74" s="8"/>
      <c r="TPP74" s="8"/>
      <c r="TPQ74" s="8"/>
      <c r="TPR74" s="8"/>
      <c r="TPS74" s="8"/>
      <c r="TPT74" s="8"/>
      <c r="TPU74" s="8"/>
      <c r="TPV74" s="8"/>
      <c r="TPW74" s="8"/>
      <c r="TPX74" s="8"/>
      <c r="TPY74" s="8"/>
      <c r="TPZ74" s="8"/>
      <c r="TQA74" s="8"/>
      <c r="TQB74" s="8"/>
      <c r="TQC74" s="8"/>
      <c r="TQD74" s="8"/>
      <c r="TQE74" s="8"/>
      <c r="TQF74" s="8"/>
      <c r="TQG74" s="8"/>
      <c r="TQH74" s="8"/>
      <c r="TQI74" s="8"/>
      <c r="TQJ74" s="8"/>
      <c r="TQK74" s="8"/>
      <c r="TQL74" s="8"/>
      <c r="TQM74" s="8"/>
      <c r="TQN74" s="8"/>
      <c r="TQO74" s="8"/>
      <c r="TQP74" s="8"/>
      <c r="TQQ74" s="8"/>
      <c r="TQR74" s="8"/>
      <c r="TQS74" s="8"/>
      <c r="TQT74" s="8"/>
      <c r="TQU74" s="8"/>
      <c r="TQV74" s="8"/>
      <c r="TQW74" s="8"/>
      <c r="TQX74" s="8"/>
      <c r="TQY74" s="8"/>
      <c r="TQZ74" s="8"/>
      <c r="TRA74" s="8"/>
      <c r="TRB74" s="8"/>
      <c r="TRC74" s="8"/>
      <c r="TRD74" s="8"/>
      <c r="TRE74" s="8"/>
      <c r="TRF74" s="8"/>
      <c r="TRG74" s="8"/>
      <c r="TRH74" s="8"/>
      <c r="TRI74" s="8"/>
      <c r="TRJ74" s="8"/>
      <c r="TRK74" s="8"/>
      <c r="TRL74" s="8"/>
      <c r="TRM74" s="8"/>
      <c r="TRN74" s="8"/>
      <c r="TRO74" s="8"/>
      <c r="TRP74" s="8"/>
      <c r="TRQ74" s="8"/>
      <c r="TRR74" s="8"/>
      <c r="TRS74" s="8"/>
      <c r="TRT74" s="8"/>
      <c r="TRU74" s="8"/>
      <c r="TRV74" s="8"/>
      <c r="TRW74" s="8"/>
      <c r="TRX74" s="8"/>
      <c r="TRY74" s="8"/>
      <c r="TRZ74" s="8"/>
      <c r="TSA74" s="8"/>
      <c r="TSB74" s="8"/>
      <c r="TSC74" s="8"/>
      <c r="TSD74" s="8"/>
      <c r="TSE74" s="8"/>
      <c r="TSF74" s="8"/>
      <c r="TSG74" s="8"/>
      <c r="TSH74" s="8"/>
      <c r="TSI74" s="8"/>
      <c r="TSJ74" s="8"/>
      <c r="TSK74" s="8"/>
      <c r="TSL74" s="8"/>
      <c r="TSM74" s="8"/>
      <c r="TSN74" s="8"/>
      <c r="TSO74" s="8"/>
      <c r="TSP74" s="8"/>
      <c r="TSQ74" s="8"/>
      <c r="TSR74" s="8"/>
      <c r="TSS74" s="8"/>
      <c r="TST74" s="8"/>
      <c r="TSU74" s="8"/>
      <c r="TSV74" s="8"/>
      <c r="TSW74" s="8"/>
      <c r="TSX74" s="8"/>
      <c r="TSY74" s="8"/>
      <c r="TSZ74" s="8"/>
      <c r="TTA74" s="8"/>
      <c r="TTB74" s="8"/>
      <c r="TTC74" s="8"/>
      <c r="TTD74" s="8"/>
      <c r="TTE74" s="8"/>
      <c r="TTF74" s="8"/>
      <c r="TTG74" s="8"/>
      <c r="TTH74" s="8"/>
      <c r="TTI74" s="8"/>
      <c r="TTJ74" s="8"/>
      <c r="TTK74" s="8"/>
      <c r="TTL74" s="8"/>
      <c r="TTM74" s="8"/>
      <c r="TTN74" s="8"/>
      <c r="TTO74" s="8"/>
      <c r="TTP74" s="8"/>
      <c r="TTQ74" s="8"/>
      <c r="TTR74" s="8"/>
      <c r="TTS74" s="8"/>
      <c r="TTT74" s="8"/>
      <c r="TTU74" s="8"/>
      <c r="TTV74" s="8"/>
      <c r="TTW74" s="8"/>
      <c r="TTX74" s="8"/>
      <c r="TTY74" s="8"/>
      <c r="TTZ74" s="8"/>
      <c r="TUA74" s="8"/>
      <c r="TUB74" s="8"/>
      <c r="TUC74" s="8"/>
      <c r="TUD74" s="8"/>
      <c r="TUE74" s="8"/>
      <c r="TUF74" s="8"/>
      <c r="TUG74" s="8"/>
      <c r="TUH74" s="8"/>
      <c r="TUI74" s="8"/>
      <c r="TUJ74" s="8"/>
      <c r="TUK74" s="8"/>
      <c r="TUL74" s="8"/>
      <c r="TUM74" s="8"/>
      <c r="TUN74" s="8"/>
      <c r="TUO74" s="8"/>
      <c r="TUP74" s="8"/>
      <c r="TUQ74" s="8"/>
      <c r="TUR74" s="8"/>
      <c r="TUS74" s="8"/>
      <c r="TUT74" s="8"/>
      <c r="TUU74" s="8"/>
      <c r="TUV74" s="8"/>
      <c r="TUW74" s="8"/>
      <c r="TUX74" s="8"/>
      <c r="TUY74" s="8"/>
      <c r="TUZ74" s="8"/>
      <c r="TVA74" s="8"/>
      <c r="TVB74" s="8"/>
      <c r="TVC74" s="8"/>
      <c r="TVD74" s="8"/>
      <c r="TVE74" s="8"/>
      <c r="TVF74" s="8"/>
      <c r="TVG74" s="8"/>
      <c r="TVH74" s="8"/>
      <c r="TVI74" s="8"/>
      <c r="TVJ74" s="8"/>
      <c r="TVK74" s="8"/>
      <c r="TVL74" s="8"/>
      <c r="TVM74" s="8"/>
      <c r="TVN74" s="8"/>
      <c r="TVO74" s="8"/>
      <c r="TVP74" s="8"/>
      <c r="TVQ74" s="8"/>
      <c r="TVR74" s="8"/>
      <c r="TVS74" s="8"/>
      <c r="TVT74" s="8"/>
      <c r="TVU74" s="8"/>
      <c r="TVV74" s="8"/>
      <c r="TVW74" s="8"/>
      <c r="TVX74" s="8"/>
      <c r="TVY74" s="8"/>
      <c r="TVZ74" s="8"/>
      <c r="TWA74" s="8"/>
      <c r="TWB74" s="8"/>
      <c r="TWC74" s="8"/>
      <c r="TWD74" s="8"/>
      <c r="TWE74" s="8"/>
      <c r="TWF74" s="8"/>
      <c r="TWG74" s="8"/>
      <c r="TWH74" s="8"/>
      <c r="TWI74" s="8"/>
      <c r="TWJ74" s="8"/>
      <c r="TWK74" s="8"/>
      <c r="TWL74" s="8"/>
      <c r="TWM74" s="8"/>
      <c r="TWN74" s="8"/>
      <c r="TWO74" s="8"/>
      <c r="TWP74" s="8"/>
      <c r="TWQ74" s="8"/>
      <c r="TWR74" s="8"/>
      <c r="TWS74" s="8"/>
      <c r="TWT74" s="8"/>
      <c r="TWU74" s="8"/>
      <c r="TWV74" s="8"/>
      <c r="TWW74" s="8"/>
      <c r="TWX74" s="8"/>
      <c r="TWY74" s="8"/>
      <c r="TWZ74" s="8"/>
      <c r="TXA74" s="8"/>
      <c r="TXB74" s="8"/>
      <c r="TXC74" s="8"/>
      <c r="TXD74" s="8"/>
      <c r="TXE74" s="8"/>
      <c r="TXF74" s="8"/>
      <c r="TXG74" s="8"/>
      <c r="TXH74" s="8"/>
      <c r="TXI74" s="8"/>
      <c r="TXJ74" s="8"/>
      <c r="TXK74" s="8"/>
      <c r="TXL74" s="8"/>
      <c r="TXM74" s="8"/>
      <c r="TXN74" s="8"/>
      <c r="TXO74" s="8"/>
      <c r="TXP74" s="8"/>
      <c r="TXQ74" s="8"/>
      <c r="TXR74" s="8"/>
      <c r="TXS74" s="8"/>
      <c r="TXT74" s="8"/>
      <c r="TXU74" s="8"/>
      <c r="TXV74" s="8"/>
      <c r="TXW74" s="8"/>
      <c r="TXX74" s="8"/>
      <c r="TXY74" s="8"/>
      <c r="TXZ74" s="8"/>
      <c r="TYA74" s="8"/>
      <c r="TYB74" s="8"/>
      <c r="TYC74" s="8"/>
      <c r="TYD74" s="8"/>
      <c r="TYE74" s="8"/>
      <c r="TYF74" s="8"/>
      <c r="TYG74" s="8"/>
      <c r="TYH74" s="8"/>
      <c r="TYI74" s="8"/>
      <c r="TYJ74" s="8"/>
      <c r="TYK74" s="8"/>
      <c r="TYL74" s="8"/>
      <c r="TYM74" s="8"/>
      <c r="TYN74" s="8"/>
      <c r="TYO74" s="8"/>
      <c r="TYP74" s="8"/>
      <c r="TYQ74" s="8"/>
      <c r="TYR74" s="8"/>
      <c r="TYS74" s="8"/>
      <c r="TYT74" s="8"/>
      <c r="TYU74" s="8"/>
      <c r="TYV74" s="8"/>
      <c r="TYW74" s="8"/>
      <c r="TYX74" s="8"/>
      <c r="TYY74" s="8"/>
      <c r="TYZ74" s="8"/>
      <c r="TZA74" s="8"/>
      <c r="TZB74" s="8"/>
      <c r="TZC74" s="8"/>
      <c r="TZD74" s="8"/>
      <c r="TZE74" s="8"/>
      <c r="TZF74" s="8"/>
      <c r="TZG74" s="8"/>
      <c r="TZH74" s="8"/>
      <c r="TZI74" s="8"/>
      <c r="TZJ74" s="8"/>
      <c r="TZK74" s="8"/>
      <c r="TZL74" s="8"/>
      <c r="TZM74" s="8"/>
      <c r="TZN74" s="8"/>
      <c r="TZO74" s="8"/>
      <c r="TZP74" s="8"/>
      <c r="TZQ74" s="8"/>
      <c r="TZR74" s="8"/>
      <c r="TZS74" s="8"/>
      <c r="TZT74" s="8"/>
      <c r="TZU74" s="8"/>
      <c r="TZV74" s="8"/>
      <c r="TZW74" s="8"/>
      <c r="TZX74" s="8"/>
      <c r="TZY74" s="8"/>
      <c r="TZZ74" s="8"/>
      <c r="UAA74" s="8"/>
      <c r="UAB74" s="8"/>
      <c r="UAC74" s="8"/>
      <c r="UAD74" s="8"/>
      <c r="UAE74" s="8"/>
      <c r="UAF74" s="8"/>
      <c r="UAG74" s="8"/>
      <c r="UAH74" s="8"/>
      <c r="UAI74" s="8"/>
      <c r="UAJ74" s="8"/>
      <c r="UAK74" s="8"/>
      <c r="UAL74" s="8"/>
      <c r="UAM74" s="8"/>
      <c r="UAN74" s="8"/>
      <c r="UAO74" s="8"/>
      <c r="UAP74" s="8"/>
      <c r="UAQ74" s="8"/>
      <c r="UAR74" s="8"/>
      <c r="UAS74" s="8"/>
      <c r="UAT74" s="8"/>
      <c r="UAU74" s="8"/>
      <c r="UAV74" s="8"/>
      <c r="UAW74" s="8"/>
      <c r="UAX74" s="8"/>
      <c r="UAY74" s="8"/>
      <c r="UAZ74" s="8"/>
      <c r="UBA74" s="8"/>
      <c r="UBB74" s="8"/>
      <c r="UBC74" s="8"/>
      <c r="UBD74" s="8"/>
      <c r="UBE74" s="8"/>
      <c r="UBF74" s="8"/>
      <c r="UBG74" s="8"/>
      <c r="UBH74" s="8"/>
      <c r="UBI74" s="8"/>
      <c r="UBJ74" s="8"/>
      <c r="UBK74" s="8"/>
      <c r="UBL74" s="8"/>
      <c r="UBM74" s="8"/>
      <c r="UBN74" s="8"/>
      <c r="UBO74" s="8"/>
      <c r="UBP74" s="8"/>
      <c r="UBQ74" s="8"/>
      <c r="UBR74" s="8"/>
      <c r="UBS74" s="8"/>
      <c r="UBT74" s="8"/>
      <c r="UBU74" s="8"/>
      <c r="UBV74" s="8"/>
      <c r="UBW74" s="8"/>
      <c r="UBX74" s="8"/>
      <c r="UBY74" s="8"/>
      <c r="UBZ74" s="8"/>
      <c r="UCA74" s="8"/>
      <c r="UCB74" s="8"/>
      <c r="UCC74" s="8"/>
      <c r="UCD74" s="8"/>
      <c r="UCE74" s="8"/>
      <c r="UCF74" s="8"/>
      <c r="UCG74" s="8"/>
      <c r="UCH74" s="8"/>
      <c r="UCI74" s="8"/>
      <c r="UCJ74" s="8"/>
      <c r="UCK74" s="8"/>
      <c r="UCL74" s="8"/>
      <c r="UCM74" s="8"/>
      <c r="UCN74" s="8"/>
      <c r="UCO74" s="8"/>
      <c r="UCP74" s="8"/>
      <c r="UCQ74" s="8"/>
      <c r="UCR74" s="8"/>
      <c r="UCS74" s="8"/>
      <c r="UCT74" s="8"/>
      <c r="UCU74" s="8"/>
      <c r="UCV74" s="8"/>
      <c r="UCW74" s="8"/>
      <c r="UCX74" s="8"/>
      <c r="UCY74" s="8"/>
      <c r="UCZ74" s="8"/>
      <c r="UDA74" s="8"/>
      <c r="UDB74" s="8"/>
      <c r="UDC74" s="8"/>
      <c r="UDD74" s="8"/>
      <c r="UDE74" s="8"/>
      <c r="UDF74" s="8"/>
      <c r="UDG74" s="8"/>
      <c r="UDH74" s="8"/>
      <c r="UDI74" s="8"/>
      <c r="UDJ74" s="8"/>
      <c r="UDK74" s="8"/>
      <c r="UDL74" s="8"/>
      <c r="UDM74" s="8"/>
      <c r="UDN74" s="8"/>
      <c r="UDO74" s="8"/>
      <c r="UDP74" s="8"/>
      <c r="UDQ74" s="8"/>
      <c r="UDR74" s="8"/>
      <c r="UDS74" s="8"/>
      <c r="UDT74" s="8"/>
      <c r="UDU74" s="8"/>
      <c r="UDV74" s="8"/>
      <c r="UDW74" s="8"/>
      <c r="UDX74" s="8"/>
      <c r="UDY74" s="8"/>
      <c r="UDZ74" s="8"/>
      <c r="UEA74" s="8"/>
      <c r="UEB74" s="8"/>
      <c r="UEC74" s="8"/>
      <c r="UED74" s="8"/>
      <c r="UEE74" s="8"/>
      <c r="UEF74" s="8"/>
      <c r="UEG74" s="8"/>
      <c r="UEH74" s="8"/>
      <c r="UEI74" s="8"/>
      <c r="UEJ74" s="8"/>
      <c r="UEK74" s="8"/>
      <c r="UEL74" s="8"/>
      <c r="UEM74" s="8"/>
      <c r="UEN74" s="8"/>
      <c r="UEO74" s="8"/>
      <c r="UEP74" s="8"/>
      <c r="UEQ74" s="8"/>
      <c r="UER74" s="8"/>
      <c r="UES74" s="8"/>
      <c r="UET74" s="8"/>
      <c r="UEU74" s="8"/>
      <c r="UEV74" s="8"/>
      <c r="UEW74" s="8"/>
      <c r="UEX74" s="8"/>
      <c r="UEY74" s="8"/>
      <c r="UEZ74" s="8"/>
      <c r="UFA74" s="8"/>
      <c r="UFB74" s="8"/>
      <c r="UFC74" s="8"/>
      <c r="UFD74" s="8"/>
      <c r="UFE74" s="8"/>
      <c r="UFF74" s="8"/>
      <c r="UFG74" s="8"/>
      <c r="UFH74" s="8"/>
      <c r="UFI74" s="8"/>
      <c r="UFJ74" s="8"/>
      <c r="UFK74" s="8"/>
      <c r="UFL74" s="8"/>
      <c r="UFM74" s="8"/>
      <c r="UFN74" s="8"/>
      <c r="UFO74" s="8"/>
      <c r="UFP74" s="8"/>
      <c r="UFQ74" s="8"/>
      <c r="UFR74" s="8"/>
      <c r="UFS74" s="8"/>
      <c r="UFT74" s="8"/>
      <c r="UFU74" s="8"/>
      <c r="UFV74" s="8"/>
      <c r="UFW74" s="8"/>
      <c r="UFX74" s="8"/>
      <c r="UFY74" s="8"/>
      <c r="UFZ74" s="8"/>
      <c r="UGA74" s="8"/>
      <c r="UGB74" s="8"/>
      <c r="UGC74" s="8"/>
      <c r="UGD74" s="8"/>
      <c r="UGE74" s="8"/>
      <c r="UGF74" s="8"/>
      <c r="UGG74" s="8"/>
      <c r="UGH74" s="8"/>
      <c r="UGI74" s="8"/>
      <c r="UGJ74" s="8"/>
      <c r="UGK74" s="8"/>
      <c r="UGL74" s="8"/>
      <c r="UGM74" s="8"/>
      <c r="UGN74" s="8"/>
      <c r="UGO74" s="8"/>
      <c r="UGP74" s="8"/>
      <c r="UGQ74" s="8"/>
      <c r="UGR74" s="8"/>
      <c r="UGS74" s="8"/>
      <c r="UGT74" s="8"/>
      <c r="UGU74" s="8"/>
      <c r="UGV74" s="8"/>
      <c r="UGW74" s="8"/>
      <c r="UGX74" s="8"/>
      <c r="UGY74" s="8"/>
      <c r="UGZ74" s="8"/>
      <c r="UHA74" s="8"/>
      <c r="UHB74" s="8"/>
      <c r="UHC74" s="8"/>
      <c r="UHD74" s="8"/>
      <c r="UHE74" s="8"/>
      <c r="UHF74" s="8"/>
      <c r="UHG74" s="8"/>
      <c r="UHH74" s="8"/>
      <c r="UHI74" s="8"/>
      <c r="UHJ74" s="8"/>
      <c r="UHK74" s="8"/>
      <c r="UHL74" s="8"/>
      <c r="UHM74" s="8"/>
      <c r="UHN74" s="8"/>
      <c r="UHO74" s="8"/>
      <c r="UHP74" s="8"/>
      <c r="UHQ74" s="8"/>
      <c r="UHR74" s="8"/>
      <c r="UHS74" s="8"/>
      <c r="UHT74" s="8"/>
      <c r="UHU74" s="8"/>
      <c r="UHV74" s="8"/>
      <c r="UHW74" s="8"/>
      <c r="UHX74" s="8"/>
      <c r="UHY74" s="8"/>
      <c r="UHZ74" s="8"/>
      <c r="UIA74" s="8"/>
      <c r="UIB74" s="8"/>
      <c r="UIC74" s="8"/>
      <c r="UID74" s="8"/>
      <c r="UIE74" s="8"/>
      <c r="UIF74" s="8"/>
      <c r="UIG74" s="8"/>
      <c r="UIH74" s="8"/>
      <c r="UII74" s="8"/>
      <c r="UIJ74" s="8"/>
      <c r="UIK74" s="8"/>
      <c r="UIL74" s="8"/>
      <c r="UIM74" s="8"/>
      <c r="UIN74" s="8"/>
      <c r="UIO74" s="8"/>
      <c r="UIP74" s="8"/>
      <c r="UIQ74" s="8"/>
      <c r="UIR74" s="8"/>
      <c r="UIS74" s="8"/>
      <c r="UIT74" s="8"/>
      <c r="UIU74" s="8"/>
      <c r="UIV74" s="8"/>
      <c r="UIW74" s="8"/>
      <c r="UIX74" s="8"/>
      <c r="UIY74" s="8"/>
      <c r="UIZ74" s="8"/>
      <c r="UJA74" s="8"/>
      <c r="UJB74" s="8"/>
      <c r="UJC74" s="8"/>
      <c r="UJD74" s="8"/>
      <c r="UJE74" s="8"/>
      <c r="UJF74" s="8"/>
      <c r="UJG74" s="8"/>
      <c r="UJH74" s="8"/>
      <c r="UJI74" s="8"/>
      <c r="UJJ74" s="8"/>
      <c r="UJK74" s="8"/>
      <c r="UJL74" s="8"/>
      <c r="UJM74" s="8"/>
      <c r="UJN74" s="8"/>
      <c r="UJO74" s="8"/>
      <c r="UJP74" s="8"/>
      <c r="UJQ74" s="8"/>
      <c r="UJR74" s="8"/>
      <c r="UJS74" s="8"/>
      <c r="UJT74" s="8"/>
      <c r="UJU74" s="8"/>
      <c r="UJV74" s="8"/>
      <c r="UJW74" s="8"/>
      <c r="UJX74" s="8"/>
      <c r="UJY74" s="8"/>
      <c r="UJZ74" s="8"/>
      <c r="UKA74" s="8"/>
      <c r="UKB74" s="8"/>
      <c r="UKC74" s="8"/>
      <c r="UKD74" s="8"/>
      <c r="UKE74" s="8"/>
      <c r="UKF74" s="8"/>
      <c r="UKG74" s="8"/>
      <c r="UKH74" s="8"/>
      <c r="UKI74" s="8"/>
      <c r="UKJ74" s="8"/>
      <c r="UKK74" s="8"/>
      <c r="UKL74" s="8"/>
      <c r="UKM74" s="8"/>
      <c r="UKN74" s="8"/>
      <c r="UKO74" s="8"/>
      <c r="UKP74" s="8"/>
      <c r="UKQ74" s="8"/>
      <c r="UKR74" s="8"/>
      <c r="UKS74" s="8"/>
      <c r="UKT74" s="8"/>
      <c r="UKU74" s="8"/>
      <c r="UKV74" s="8"/>
      <c r="UKW74" s="8"/>
      <c r="UKX74" s="8"/>
      <c r="UKY74" s="8"/>
      <c r="UKZ74" s="8"/>
      <c r="ULA74" s="8"/>
      <c r="ULB74" s="8"/>
      <c r="ULC74" s="8"/>
      <c r="ULD74" s="8"/>
      <c r="ULE74" s="8"/>
      <c r="ULF74" s="8"/>
      <c r="ULG74" s="8"/>
      <c r="ULH74" s="8"/>
      <c r="ULI74" s="8"/>
      <c r="ULJ74" s="8"/>
      <c r="ULK74" s="8"/>
      <c r="ULL74" s="8"/>
      <c r="ULM74" s="8"/>
      <c r="ULN74" s="8"/>
      <c r="ULO74" s="8"/>
      <c r="ULP74" s="8"/>
      <c r="ULQ74" s="8"/>
      <c r="ULR74" s="8"/>
      <c r="ULS74" s="8"/>
      <c r="ULT74" s="8"/>
      <c r="ULU74" s="8"/>
      <c r="ULV74" s="8"/>
      <c r="ULW74" s="8"/>
      <c r="ULX74" s="8"/>
      <c r="ULY74" s="8"/>
      <c r="ULZ74" s="8"/>
      <c r="UMA74" s="8"/>
      <c r="UMB74" s="8"/>
      <c r="UMC74" s="8"/>
      <c r="UMD74" s="8"/>
      <c r="UME74" s="8"/>
      <c r="UMF74" s="8"/>
      <c r="UMG74" s="8"/>
      <c r="UMH74" s="8"/>
      <c r="UMI74" s="8"/>
      <c r="UMJ74" s="8"/>
      <c r="UMK74" s="8"/>
      <c r="UML74" s="8"/>
      <c r="UMM74" s="8"/>
      <c r="UMN74" s="8"/>
      <c r="UMO74" s="8"/>
      <c r="UMP74" s="8"/>
      <c r="UMQ74" s="8"/>
      <c r="UMR74" s="8"/>
      <c r="UMS74" s="8"/>
      <c r="UMT74" s="8"/>
      <c r="UMU74" s="8"/>
      <c r="UMV74" s="8"/>
      <c r="UMW74" s="8"/>
      <c r="UMX74" s="8"/>
      <c r="UMY74" s="8"/>
      <c r="UMZ74" s="8"/>
      <c r="UNA74" s="8"/>
      <c r="UNB74" s="8"/>
      <c r="UNC74" s="8"/>
      <c r="UND74" s="8"/>
      <c r="UNE74" s="8"/>
      <c r="UNF74" s="8"/>
      <c r="UNG74" s="8"/>
      <c r="UNH74" s="8"/>
      <c r="UNI74" s="8"/>
      <c r="UNJ74" s="8"/>
      <c r="UNK74" s="8"/>
      <c r="UNL74" s="8"/>
      <c r="UNM74" s="8"/>
      <c r="UNN74" s="8"/>
      <c r="UNO74" s="8"/>
      <c r="UNP74" s="8"/>
      <c r="UNQ74" s="8"/>
      <c r="UNR74" s="8"/>
      <c r="UNS74" s="8"/>
      <c r="UNT74" s="8"/>
      <c r="UNU74" s="8"/>
      <c r="UNV74" s="8"/>
      <c r="UNW74" s="8"/>
      <c r="UNX74" s="8"/>
      <c r="UNY74" s="8"/>
      <c r="UNZ74" s="8"/>
      <c r="UOA74" s="8"/>
      <c r="UOB74" s="8"/>
      <c r="UOC74" s="8"/>
      <c r="UOD74" s="8"/>
      <c r="UOE74" s="8"/>
      <c r="UOF74" s="8"/>
      <c r="UOG74" s="8"/>
      <c r="UOH74" s="8"/>
      <c r="UOI74" s="8"/>
      <c r="UOJ74" s="8"/>
      <c r="UOK74" s="8"/>
      <c r="UOL74" s="8"/>
      <c r="UOM74" s="8"/>
      <c r="UON74" s="8"/>
      <c r="UOO74" s="8"/>
      <c r="UOP74" s="8"/>
      <c r="UOQ74" s="8"/>
      <c r="UOR74" s="8"/>
      <c r="UOS74" s="8"/>
      <c r="UOT74" s="8"/>
      <c r="UOU74" s="8"/>
      <c r="UOV74" s="8"/>
      <c r="UOW74" s="8"/>
      <c r="UOX74" s="8"/>
      <c r="UOY74" s="8"/>
      <c r="UOZ74" s="8"/>
      <c r="UPA74" s="8"/>
      <c r="UPB74" s="8"/>
      <c r="UPC74" s="8"/>
      <c r="UPD74" s="8"/>
      <c r="UPE74" s="8"/>
      <c r="UPF74" s="8"/>
      <c r="UPG74" s="8"/>
      <c r="UPH74" s="8"/>
      <c r="UPI74" s="8"/>
      <c r="UPJ74" s="8"/>
      <c r="UPK74" s="8"/>
      <c r="UPL74" s="8"/>
      <c r="UPM74" s="8"/>
      <c r="UPN74" s="8"/>
      <c r="UPO74" s="8"/>
      <c r="UPP74" s="8"/>
      <c r="UPQ74" s="8"/>
      <c r="UPR74" s="8"/>
      <c r="UPS74" s="8"/>
      <c r="UPT74" s="8"/>
      <c r="UPU74" s="8"/>
      <c r="UPV74" s="8"/>
      <c r="UPW74" s="8"/>
      <c r="UPX74" s="8"/>
      <c r="UPY74" s="8"/>
      <c r="UPZ74" s="8"/>
      <c r="UQA74" s="8"/>
      <c r="UQB74" s="8"/>
      <c r="UQC74" s="8"/>
      <c r="UQD74" s="8"/>
      <c r="UQE74" s="8"/>
      <c r="UQF74" s="8"/>
      <c r="UQG74" s="8"/>
      <c r="UQH74" s="8"/>
      <c r="UQI74" s="8"/>
      <c r="UQJ74" s="8"/>
      <c r="UQK74" s="8"/>
      <c r="UQL74" s="8"/>
      <c r="UQM74" s="8"/>
      <c r="UQN74" s="8"/>
      <c r="UQO74" s="8"/>
      <c r="UQP74" s="8"/>
      <c r="UQQ74" s="8"/>
      <c r="UQR74" s="8"/>
      <c r="UQS74" s="8"/>
      <c r="UQT74" s="8"/>
      <c r="UQU74" s="8"/>
      <c r="UQV74" s="8"/>
      <c r="UQW74" s="8"/>
      <c r="UQX74" s="8"/>
      <c r="UQY74" s="8"/>
      <c r="UQZ74" s="8"/>
      <c r="URA74" s="8"/>
      <c r="URB74" s="8"/>
      <c r="URC74" s="8"/>
      <c r="URD74" s="8"/>
      <c r="URE74" s="8"/>
      <c r="URF74" s="8"/>
      <c r="URG74" s="8"/>
      <c r="URH74" s="8"/>
      <c r="URI74" s="8"/>
      <c r="URJ74" s="8"/>
      <c r="URK74" s="8"/>
      <c r="URL74" s="8"/>
      <c r="URM74" s="8"/>
      <c r="URN74" s="8"/>
      <c r="URO74" s="8"/>
      <c r="URP74" s="8"/>
      <c r="URQ74" s="8"/>
      <c r="URR74" s="8"/>
      <c r="URS74" s="8"/>
      <c r="URT74" s="8"/>
      <c r="URU74" s="8"/>
      <c r="URV74" s="8"/>
      <c r="URW74" s="8"/>
      <c r="URX74" s="8"/>
      <c r="URY74" s="8"/>
      <c r="URZ74" s="8"/>
      <c r="USA74" s="8"/>
      <c r="USB74" s="8"/>
      <c r="USC74" s="8"/>
      <c r="USD74" s="8"/>
      <c r="USE74" s="8"/>
      <c r="USF74" s="8"/>
      <c r="USG74" s="8"/>
      <c r="USH74" s="8"/>
      <c r="USI74" s="8"/>
      <c r="USJ74" s="8"/>
      <c r="USK74" s="8"/>
      <c r="USL74" s="8"/>
      <c r="USM74" s="8"/>
      <c r="USN74" s="8"/>
      <c r="USO74" s="8"/>
      <c r="USP74" s="8"/>
      <c r="USQ74" s="8"/>
      <c r="USR74" s="8"/>
      <c r="USS74" s="8"/>
      <c r="UST74" s="8"/>
      <c r="USU74" s="8"/>
      <c r="USV74" s="8"/>
      <c r="USW74" s="8"/>
      <c r="USX74" s="8"/>
      <c r="USY74" s="8"/>
      <c r="USZ74" s="8"/>
      <c r="UTA74" s="8"/>
      <c r="UTB74" s="8"/>
      <c r="UTC74" s="8"/>
      <c r="UTD74" s="8"/>
      <c r="UTE74" s="8"/>
      <c r="UTF74" s="8"/>
      <c r="UTG74" s="8"/>
      <c r="UTH74" s="8"/>
      <c r="UTI74" s="8"/>
      <c r="UTJ74" s="8"/>
      <c r="UTK74" s="8"/>
      <c r="UTL74" s="8"/>
      <c r="UTM74" s="8"/>
      <c r="UTN74" s="8"/>
      <c r="UTO74" s="8"/>
      <c r="UTP74" s="8"/>
      <c r="UTQ74" s="8"/>
      <c r="UTR74" s="8"/>
      <c r="UTS74" s="8"/>
      <c r="UTT74" s="8"/>
      <c r="UTU74" s="8"/>
      <c r="UTV74" s="8"/>
      <c r="UTW74" s="8"/>
      <c r="UTX74" s="8"/>
      <c r="UTY74" s="8"/>
      <c r="UTZ74" s="8"/>
      <c r="UUA74" s="8"/>
      <c r="UUB74" s="8"/>
      <c r="UUC74" s="8"/>
      <c r="UUD74" s="8"/>
      <c r="UUE74" s="8"/>
      <c r="UUF74" s="8"/>
      <c r="UUG74" s="8"/>
      <c r="UUH74" s="8"/>
      <c r="UUI74" s="8"/>
      <c r="UUJ74" s="8"/>
      <c r="UUK74" s="8"/>
      <c r="UUL74" s="8"/>
      <c r="UUM74" s="8"/>
      <c r="UUN74" s="8"/>
      <c r="UUO74" s="8"/>
      <c r="UUP74" s="8"/>
      <c r="UUQ74" s="8"/>
      <c r="UUR74" s="8"/>
      <c r="UUS74" s="8"/>
      <c r="UUT74" s="8"/>
      <c r="UUU74" s="8"/>
      <c r="UUV74" s="8"/>
      <c r="UUW74" s="8"/>
      <c r="UUX74" s="8"/>
      <c r="UUY74" s="8"/>
      <c r="UUZ74" s="8"/>
      <c r="UVA74" s="8"/>
      <c r="UVB74" s="8"/>
      <c r="UVC74" s="8"/>
      <c r="UVD74" s="8"/>
      <c r="UVE74" s="8"/>
      <c r="UVF74" s="8"/>
      <c r="UVG74" s="8"/>
      <c r="UVH74" s="8"/>
      <c r="UVI74" s="8"/>
      <c r="UVJ74" s="8"/>
      <c r="UVK74" s="8"/>
      <c r="UVL74" s="8"/>
      <c r="UVM74" s="8"/>
      <c r="UVN74" s="8"/>
      <c r="UVO74" s="8"/>
      <c r="UVP74" s="8"/>
      <c r="UVQ74" s="8"/>
      <c r="UVR74" s="8"/>
      <c r="UVS74" s="8"/>
      <c r="UVT74" s="8"/>
      <c r="UVU74" s="8"/>
      <c r="UVV74" s="8"/>
      <c r="UVW74" s="8"/>
      <c r="UVX74" s="8"/>
      <c r="UVY74" s="8"/>
      <c r="UVZ74" s="8"/>
      <c r="UWA74" s="8"/>
      <c r="UWB74" s="8"/>
      <c r="UWC74" s="8"/>
      <c r="UWD74" s="8"/>
      <c r="UWE74" s="8"/>
      <c r="UWF74" s="8"/>
      <c r="UWG74" s="8"/>
      <c r="UWH74" s="8"/>
      <c r="UWI74" s="8"/>
      <c r="UWJ74" s="8"/>
      <c r="UWK74" s="8"/>
      <c r="UWL74" s="8"/>
      <c r="UWM74" s="8"/>
      <c r="UWN74" s="8"/>
      <c r="UWO74" s="8"/>
      <c r="UWP74" s="8"/>
      <c r="UWQ74" s="8"/>
      <c r="UWR74" s="8"/>
      <c r="UWS74" s="8"/>
      <c r="UWT74" s="8"/>
      <c r="UWU74" s="8"/>
      <c r="UWV74" s="8"/>
      <c r="UWW74" s="8"/>
      <c r="UWX74" s="8"/>
      <c r="UWY74" s="8"/>
      <c r="UWZ74" s="8"/>
      <c r="UXA74" s="8"/>
      <c r="UXB74" s="8"/>
      <c r="UXC74" s="8"/>
      <c r="UXD74" s="8"/>
      <c r="UXE74" s="8"/>
      <c r="UXF74" s="8"/>
      <c r="UXG74" s="8"/>
      <c r="UXH74" s="8"/>
      <c r="UXI74" s="8"/>
      <c r="UXJ74" s="8"/>
      <c r="UXK74" s="8"/>
      <c r="UXL74" s="8"/>
      <c r="UXM74" s="8"/>
      <c r="UXN74" s="8"/>
      <c r="UXO74" s="8"/>
      <c r="UXP74" s="8"/>
      <c r="UXQ74" s="8"/>
      <c r="UXR74" s="8"/>
      <c r="UXS74" s="8"/>
      <c r="UXT74" s="8"/>
      <c r="UXU74" s="8"/>
      <c r="UXV74" s="8"/>
      <c r="UXW74" s="8"/>
      <c r="UXX74" s="8"/>
      <c r="UXY74" s="8"/>
      <c r="UXZ74" s="8"/>
      <c r="UYA74" s="8"/>
      <c r="UYB74" s="8"/>
      <c r="UYC74" s="8"/>
      <c r="UYD74" s="8"/>
      <c r="UYE74" s="8"/>
      <c r="UYF74" s="8"/>
      <c r="UYG74" s="8"/>
      <c r="UYH74" s="8"/>
      <c r="UYI74" s="8"/>
      <c r="UYJ74" s="8"/>
      <c r="UYK74" s="8"/>
      <c r="UYL74" s="8"/>
      <c r="UYM74" s="8"/>
      <c r="UYN74" s="8"/>
      <c r="UYO74" s="8"/>
      <c r="UYP74" s="8"/>
      <c r="UYQ74" s="8"/>
      <c r="UYR74" s="8"/>
      <c r="UYS74" s="8"/>
      <c r="UYT74" s="8"/>
      <c r="UYU74" s="8"/>
      <c r="UYV74" s="8"/>
      <c r="UYW74" s="8"/>
      <c r="UYX74" s="8"/>
      <c r="UYY74" s="8"/>
      <c r="UYZ74" s="8"/>
      <c r="UZA74" s="8"/>
      <c r="UZB74" s="8"/>
      <c r="UZC74" s="8"/>
      <c r="UZD74" s="8"/>
      <c r="UZE74" s="8"/>
      <c r="UZF74" s="8"/>
      <c r="UZG74" s="8"/>
      <c r="UZH74" s="8"/>
      <c r="UZI74" s="8"/>
      <c r="UZJ74" s="8"/>
      <c r="UZK74" s="8"/>
      <c r="UZL74" s="8"/>
      <c r="UZM74" s="8"/>
      <c r="UZN74" s="8"/>
      <c r="UZO74" s="8"/>
      <c r="UZP74" s="8"/>
      <c r="UZQ74" s="8"/>
      <c r="UZR74" s="8"/>
      <c r="UZS74" s="8"/>
      <c r="UZT74" s="8"/>
      <c r="UZU74" s="8"/>
      <c r="UZV74" s="8"/>
      <c r="UZW74" s="8"/>
      <c r="UZX74" s="8"/>
      <c r="UZY74" s="8"/>
      <c r="UZZ74" s="8"/>
      <c r="VAA74" s="8"/>
      <c r="VAB74" s="8"/>
      <c r="VAC74" s="8"/>
      <c r="VAD74" s="8"/>
      <c r="VAE74" s="8"/>
      <c r="VAF74" s="8"/>
      <c r="VAG74" s="8"/>
      <c r="VAH74" s="8"/>
      <c r="VAI74" s="8"/>
      <c r="VAJ74" s="8"/>
      <c r="VAK74" s="8"/>
      <c r="VAL74" s="8"/>
      <c r="VAM74" s="8"/>
      <c r="VAN74" s="8"/>
      <c r="VAO74" s="8"/>
      <c r="VAP74" s="8"/>
      <c r="VAQ74" s="8"/>
      <c r="VAR74" s="8"/>
      <c r="VAS74" s="8"/>
      <c r="VAT74" s="8"/>
      <c r="VAU74" s="8"/>
      <c r="VAV74" s="8"/>
      <c r="VAW74" s="8"/>
      <c r="VAX74" s="8"/>
      <c r="VAY74" s="8"/>
      <c r="VAZ74" s="8"/>
      <c r="VBA74" s="8"/>
      <c r="VBB74" s="8"/>
      <c r="VBC74" s="8"/>
      <c r="VBD74" s="8"/>
      <c r="VBE74" s="8"/>
      <c r="VBF74" s="8"/>
      <c r="VBG74" s="8"/>
      <c r="VBH74" s="8"/>
      <c r="VBI74" s="8"/>
      <c r="VBJ74" s="8"/>
      <c r="VBK74" s="8"/>
      <c r="VBL74" s="8"/>
      <c r="VBM74" s="8"/>
      <c r="VBN74" s="8"/>
      <c r="VBO74" s="8"/>
      <c r="VBP74" s="8"/>
      <c r="VBQ74" s="8"/>
      <c r="VBR74" s="8"/>
      <c r="VBS74" s="8"/>
      <c r="VBT74" s="8"/>
      <c r="VBU74" s="8"/>
      <c r="VBV74" s="8"/>
      <c r="VBW74" s="8"/>
      <c r="VBX74" s="8"/>
      <c r="VBY74" s="8"/>
      <c r="VBZ74" s="8"/>
      <c r="VCA74" s="8"/>
      <c r="VCB74" s="8"/>
      <c r="VCC74" s="8"/>
      <c r="VCD74" s="8"/>
      <c r="VCE74" s="8"/>
      <c r="VCF74" s="8"/>
      <c r="VCG74" s="8"/>
      <c r="VCH74" s="8"/>
      <c r="VCI74" s="8"/>
      <c r="VCJ74" s="8"/>
      <c r="VCK74" s="8"/>
      <c r="VCL74" s="8"/>
      <c r="VCM74" s="8"/>
      <c r="VCN74" s="8"/>
      <c r="VCO74" s="8"/>
      <c r="VCP74" s="8"/>
      <c r="VCQ74" s="8"/>
      <c r="VCR74" s="8"/>
      <c r="VCS74" s="8"/>
      <c r="VCT74" s="8"/>
      <c r="VCU74" s="8"/>
      <c r="VCV74" s="8"/>
      <c r="VCW74" s="8"/>
      <c r="VCX74" s="8"/>
      <c r="VCY74" s="8"/>
      <c r="VCZ74" s="8"/>
      <c r="VDA74" s="8"/>
      <c r="VDB74" s="8"/>
      <c r="VDC74" s="8"/>
      <c r="VDD74" s="8"/>
      <c r="VDE74" s="8"/>
      <c r="VDF74" s="8"/>
      <c r="VDG74" s="8"/>
      <c r="VDH74" s="8"/>
      <c r="VDI74" s="8"/>
      <c r="VDJ74" s="8"/>
      <c r="VDK74" s="8"/>
      <c r="VDL74" s="8"/>
      <c r="VDM74" s="8"/>
      <c r="VDN74" s="8"/>
      <c r="VDO74" s="8"/>
      <c r="VDP74" s="8"/>
      <c r="VDQ74" s="8"/>
      <c r="VDR74" s="8"/>
      <c r="VDS74" s="8"/>
      <c r="VDT74" s="8"/>
      <c r="VDU74" s="8"/>
      <c r="VDV74" s="8"/>
      <c r="VDW74" s="8"/>
      <c r="VDX74" s="8"/>
      <c r="VDY74" s="8"/>
      <c r="VDZ74" s="8"/>
      <c r="VEA74" s="8"/>
      <c r="VEB74" s="8"/>
      <c r="VEC74" s="8"/>
      <c r="VED74" s="8"/>
      <c r="VEE74" s="8"/>
      <c r="VEF74" s="8"/>
      <c r="VEG74" s="8"/>
      <c r="VEH74" s="8"/>
      <c r="VEI74" s="8"/>
      <c r="VEJ74" s="8"/>
      <c r="VEK74" s="8"/>
      <c r="VEL74" s="8"/>
      <c r="VEM74" s="8"/>
      <c r="VEN74" s="8"/>
      <c r="VEO74" s="8"/>
      <c r="VEP74" s="8"/>
      <c r="VEQ74" s="8"/>
      <c r="VER74" s="8"/>
      <c r="VES74" s="8"/>
      <c r="VET74" s="8"/>
      <c r="VEU74" s="8"/>
      <c r="VEV74" s="8"/>
      <c r="VEW74" s="8"/>
      <c r="VEX74" s="8"/>
      <c r="VEY74" s="8"/>
      <c r="VEZ74" s="8"/>
      <c r="VFA74" s="8"/>
      <c r="VFB74" s="8"/>
      <c r="VFC74" s="8"/>
      <c r="VFD74" s="8"/>
      <c r="VFE74" s="8"/>
      <c r="VFF74" s="8"/>
      <c r="VFG74" s="8"/>
      <c r="VFH74" s="8"/>
      <c r="VFI74" s="8"/>
      <c r="VFJ74" s="8"/>
      <c r="VFK74" s="8"/>
      <c r="VFL74" s="8"/>
      <c r="VFM74" s="8"/>
      <c r="VFN74" s="8"/>
      <c r="VFO74" s="8"/>
      <c r="VFP74" s="8"/>
      <c r="VFQ74" s="8"/>
      <c r="VFR74" s="8"/>
      <c r="VFS74" s="8"/>
      <c r="VFT74" s="8"/>
      <c r="VFU74" s="8"/>
      <c r="VFV74" s="8"/>
      <c r="VFW74" s="8"/>
      <c r="VFX74" s="8"/>
      <c r="VFY74" s="8"/>
      <c r="VFZ74" s="8"/>
      <c r="VGA74" s="8"/>
      <c r="VGB74" s="8"/>
      <c r="VGC74" s="8"/>
      <c r="VGD74" s="8"/>
      <c r="VGE74" s="8"/>
      <c r="VGF74" s="8"/>
      <c r="VGG74" s="8"/>
      <c r="VGH74" s="8"/>
      <c r="VGI74" s="8"/>
      <c r="VGJ74" s="8"/>
      <c r="VGK74" s="8"/>
      <c r="VGL74" s="8"/>
      <c r="VGM74" s="8"/>
      <c r="VGN74" s="8"/>
      <c r="VGO74" s="8"/>
      <c r="VGP74" s="8"/>
      <c r="VGQ74" s="8"/>
      <c r="VGR74" s="8"/>
      <c r="VGS74" s="8"/>
      <c r="VGT74" s="8"/>
      <c r="VGU74" s="8"/>
      <c r="VGV74" s="8"/>
      <c r="VGW74" s="8"/>
      <c r="VGX74" s="8"/>
      <c r="VGY74" s="8"/>
      <c r="VGZ74" s="8"/>
      <c r="VHA74" s="8"/>
      <c r="VHB74" s="8"/>
      <c r="VHC74" s="8"/>
      <c r="VHD74" s="8"/>
      <c r="VHE74" s="8"/>
      <c r="VHF74" s="8"/>
      <c r="VHG74" s="8"/>
      <c r="VHH74" s="8"/>
      <c r="VHI74" s="8"/>
      <c r="VHJ74" s="8"/>
      <c r="VHK74" s="8"/>
      <c r="VHL74" s="8"/>
      <c r="VHM74" s="8"/>
      <c r="VHN74" s="8"/>
      <c r="VHO74" s="8"/>
      <c r="VHP74" s="8"/>
      <c r="VHQ74" s="8"/>
      <c r="VHR74" s="8"/>
      <c r="VHS74" s="8"/>
      <c r="VHT74" s="8"/>
      <c r="VHU74" s="8"/>
      <c r="VHV74" s="8"/>
      <c r="VHW74" s="8"/>
      <c r="VHX74" s="8"/>
      <c r="VHY74" s="8"/>
      <c r="VHZ74" s="8"/>
      <c r="VIA74" s="8"/>
      <c r="VIB74" s="8"/>
      <c r="VIC74" s="8"/>
      <c r="VID74" s="8"/>
      <c r="VIE74" s="8"/>
      <c r="VIF74" s="8"/>
      <c r="VIG74" s="8"/>
      <c r="VIH74" s="8"/>
      <c r="VII74" s="8"/>
      <c r="VIJ74" s="8"/>
      <c r="VIK74" s="8"/>
      <c r="VIL74" s="8"/>
      <c r="VIM74" s="8"/>
      <c r="VIN74" s="8"/>
      <c r="VIO74" s="8"/>
      <c r="VIP74" s="8"/>
      <c r="VIQ74" s="8"/>
      <c r="VIR74" s="8"/>
      <c r="VIS74" s="8"/>
      <c r="VIT74" s="8"/>
      <c r="VIU74" s="8"/>
      <c r="VIV74" s="8"/>
      <c r="VIW74" s="8"/>
      <c r="VIX74" s="8"/>
      <c r="VIY74" s="8"/>
      <c r="VIZ74" s="8"/>
      <c r="VJA74" s="8"/>
      <c r="VJB74" s="8"/>
      <c r="VJC74" s="8"/>
      <c r="VJD74" s="8"/>
      <c r="VJE74" s="8"/>
      <c r="VJF74" s="8"/>
      <c r="VJG74" s="8"/>
      <c r="VJH74" s="8"/>
      <c r="VJI74" s="8"/>
      <c r="VJJ74" s="8"/>
      <c r="VJK74" s="8"/>
      <c r="VJL74" s="8"/>
      <c r="VJM74" s="8"/>
      <c r="VJN74" s="8"/>
      <c r="VJO74" s="8"/>
      <c r="VJP74" s="8"/>
      <c r="VJQ74" s="8"/>
      <c r="VJR74" s="8"/>
      <c r="VJS74" s="8"/>
      <c r="VJT74" s="8"/>
      <c r="VJU74" s="8"/>
      <c r="VJV74" s="8"/>
      <c r="VJW74" s="8"/>
      <c r="VJX74" s="8"/>
      <c r="VJY74" s="8"/>
      <c r="VJZ74" s="8"/>
      <c r="VKA74" s="8"/>
      <c r="VKB74" s="8"/>
      <c r="VKC74" s="8"/>
      <c r="VKD74" s="8"/>
      <c r="VKE74" s="8"/>
      <c r="VKF74" s="8"/>
      <c r="VKG74" s="8"/>
      <c r="VKH74" s="8"/>
      <c r="VKI74" s="8"/>
      <c r="VKJ74" s="8"/>
      <c r="VKK74" s="8"/>
      <c r="VKL74" s="8"/>
      <c r="VKM74" s="8"/>
      <c r="VKN74" s="8"/>
      <c r="VKO74" s="8"/>
      <c r="VKP74" s="8"/>
      <c r="VKQ74" s="8"/>
      <c r="VKR74" s="8"/>
      <c r="VKS74" s="8"/>
      <c r="VKT74" s="8"/>
      <c r="VKU74" s="8"/>
      <c r="VKV74" s="8"/>
      <c r="VKW74" s="8"/>
      <c r="VKX74" s="8"/>
      <c r="VKY74" s="8"/>
      <c r="VKZ74" s="8"/>
      <c r="VLA74" s="8"/>
      <c r="VLB74" s="8"/>
      <c r="VLC74" s="8"/>
      <c r="VLD74" s="8"/>
      <c r="VLE74" s="8"/>
      <c r="VLF74" s="8"/>
      <c r="VLG74" s="8"/>
      <c r="VLH74" s="8"/>
      <c r="VLI74" s="8"/>
      <c r="VLJ74" s="8"/>
      <c r="VLK74" s="8"/>
      <c r="VLL74" s="8"/>
      <c r="VLM74" s="8"/>
      <c r="VLN74" s="8"/>
      <c r="VLO74" s="8"/>
      <c r="VLP74" s="8"/>
      <c r="VLQ74" s="8"/>
      <c r="VLR74" s="8"/>
      <c r="VLS74" s="8"/>
      <c r="VLT74" s="8"/>
      <c r="VLU74" s="8"/>
      <c r="VLV74" s="8"/>
      <c r="VLW74" s="8"/>
      <c r="VLX74" s="8"/>
      <c r="VLY74" s="8"/>
      <c r="VLZ74" s="8"/>
      <c r="VMA74" s="8"/>
      <c r="VMB74" s="8"/>
      <c r="VMC74" s="8"/>
      <c r="VMD74" s="8"/>
      <c r="VME74" s="8"/>
      <c r="VMF74" s="8"/>
      <c r="VMG74" s="8"/>
      <c r="VMH74" s="8"/>
      <c r="VMI74" s="8"/>
      <c r="VMJ74" s="8"/>
      <c r="VMK74" s="8"/>
      <c r="VML74" s="8"/>
      <c r="VMM74" s="8"/>
      <c r="VMN74" s="8"/>
      <c r="VMO74" s="8"/>
      <c r="VMP74" s="8"/>
      <c r="VMQ74" s="8"/>
      <c r="VMR74" s="8"/>
      <c r="VMS74" s="8"/>
      <c r="VMT74" s="8"/>
      <c r="VMU74" s="8"/>
      <c r="VMV74" s="8"/>
      <c r="VMW74" s="8"/>
      <c r="VMX74" s="8"/>
      <c r="VMY74" s="8"/>
      <c r="VMZ74" s="8"/>
      <c r="VNA74" s="8"/>
      <c r="VNB74" s="8"/>
      <c r="VNC74" s="8"/>
      <c r="VND74" s="8"/>
      <c r="VNE74" s="8"/>
      <c r="VNF74" s="8"/>
      <c r="VNG74" s="8"/>
      <c r="VNH74" s="8"/>
      <c r="VNI74" s="8"/>
      <c r="VNJ74" s="8"/>
      <c r="VNK74" s="8"/>
      <c r="VNL74" s="8"/>
      <c r="VNM74" s="8"/>
      <c r="VNN74" s="8"/>
      <c r="VNO74" s="8"/>
      <c r="VNP74" s="8"/>
      <c r="VNQ74" s="8"/>
      <c r="VNR74" s="8"/>
      <c r="VNS74" s="8"/>
      <c r="VNT74" s="8"/>
      <c r="VNU74" s="8"/>
      <c r="VNV74" s="8"/>
      <c r="VNW74" s="8"/>
      <c r="VNX74" s="8"/>
      <c r="VNY74" s="8"/>
      <c r="VNZ74" s="8"/>
      <c r="VOA74" s="8"/>
      <c r="VOB74" s="8"/>
      <c r="VOC74" s="8"/>
      <c r="VOD74" s="8"/>
      <c r="VOE74" s="8"/>
      <c r="VOF74" s="8"/>
      <c r="VOG74" s="8"/>
      <c r="VOH74" s="8"/>
      <c r="VOI74" s="8"/>
      <c r="VOJ74" s="8"/>
      <c r="VOK74" s="8"/>
      <c r="VOL74" s="8"/>
      <c r="VOM74" s="8"/>
      <c r="VON74" s="8"/>
      <c r="VOO74" s="8"/>
      <c r="VOP74" s="8"/>
      <c r="VOQ74" s="8"/>
      <c r="VOR74" s="8"/>
      <c r="VOS74" s="8"/>
      <c r="VOT74" s="8"/>
      <c r="VOU74" s="8"/>
      <c r="VOV74" s="8"/>
      <c r="VOW74" s="8"/>
      <c r="VOX74" s="8"/>
      <c r="VOY74" s="8"/>
      <c r="VOZ74" s="8"/>
      <c r="VPA74" s="8"/>
      <c r="VPB74" s="8"/>
      <c r="VPC74" s="8"/>
      <c r="VPD74" s="8"/>
      <c r="VPE74" s="8"/>
      <c r="VPF74" s="8"/>
      <c r="VPG74" s="8"/>
      <c r="VPH74" s="8"/>
      <c r="VPI74" s="8"/>
      <c r="VPJ74" s="8"/>
      <c r="VPK74" s="8"/>
      <c r="VPL74" s="8"/>
      <c r="VPM74" s="8"/>
      <c r="VPN74" s="8"/>
      <c r="VPO74" s="8"/>
      <c r="VPP74" s="8"/>
      <c r="VPQ74" s="8"/>
      <c r="VPR74" s="8"/>
      <c r="VPS74" s="8"/>
      <c r="VPT74" s="8"/>
      <c r="VPU74" s="8"/>
      <c r="VPV74" s="8"/>
      <c r="VPW74" s="8"/>
      <c r="VPX74" s="8"/>
      <c r="VPY74" s="8"/>
      <c r="VPZ74" s="8"/>
      <c r="VQA74" s="8"/>
      <c r="VQB74" s="8"/>
      <c r="VQC74" s="8"/>
      <c r="VQD74" s="8"/>
      <c r="VQE74" s="8"/>
      <c r="VQF74" s="8"/>
      <c r="VQG74" s="8"/>
      <c r="VQH74" s="8"/>
      <c r="VQI74" s="8"/>
      <c r="VQJ74" s="8"/>
      <c r="VQK74" s="8"/>
      <c r="VQL74" s="8"/>
      <c r="VQM74" s="8"/>
      <c r="VQN74" s="8"/>
      <c r="VQO74" s="8"/>
      <c r="VQP74" s="8"/>
      <c r="VQQ74" s="8"/>
      <c r="VQR74" s="8"/>
      <c r="VQS74" s="8"/>
      <c r="VQT74" s="8"/>
      <c r="VQU74" s="8"/>
      <c r="VQV74" s="8"/>
      <c r="VQW74" s="8"/>
      <c r="VQX74" s="8"/>
      <c r="VQY74" s="8"/>
      <c r="VQZ74" s="8"/>
      <c r="VRA74" s="8"/>
      <c r="VRB74" s="8"/>
      <c r="VRC74" s="8"/>
      <c r="VRD74" s="8"/>
      <c r="VRE74" s="8"/>
      <c r="VRF74" s="8"/>
      <c r="VRG74" s="8"/>
      <c r="VRH74" s="8"/>
      <c r="VRI74" s="8"/>
      <c r="VRJ74" s="8"/>
      <c r="VRK74" s="8"/>
      <c r="VRL74" s="8"/>
      <c r="VRM74" s="8"/>
      <c r="VRN74" s="8"/>
      <c r="VRO74" s="8"/>
      <c r="VRP74" s="8"/>
      <c r="VRQ74" s="8"/>
      <c r="VRR74" s="8"/>
      <c r="VRS74" s="8"/>
      <c r="VRT74" s="8"/>
      <c r="VRU74" s="8"/>
      <c r="VRV74" s="8"/>
      <c r="VRW74" s="8"/>
      <c r="VRX74" s="8"/>
      <c r="VRY74" s="8"/>
      <c r="VRZ74" s="8"/>
      <c r="VSA74" s="8"/>
      <c r="VSB74" s="8"/>
      <c r="VSC74" s="8"/>
      <c r="VSD74" s="8"/>
      <c r="VSE74" s="8"/>
      <c r="VSF74" s="8"/>
      <c r="VSG74" s="8"/>
      <c r="VSH74" s="8"/>
      <c r="VSI74" s="8"/>
      <c r="VSJ74" s="8"/>
      <c r="VSK74" s="8"/>
      <c r="VSL74" s="8"/>
      <c r="VSM74" s="8"/>
      <c r="VSN74" s="8"/>
      <c r="VSO74" s="8"/>
      <c r="VSP74" s="8"/>
      <c r="VSQ74" s="8"/>
      <c r="VSR74" s="8"/>
      <c r="VSS74" s="8"/>
      <c r="VST74" s="8"/>
      <c r="VSU74" s="8"/>
      <c r="VSV74" s="8"/>
      <c r="VSW74" s="8"/>
      <c r="VSX74" s="8"/>
      <c r="VSY74" s="8"/>
      <c r="VSZ74" s="8"/>
      <c r="VTA74" s="8"/>
      <c r="VTB74" s="8"/>
      <c r="VTC74" s="8"/>
      <c r="VTD74" s="8"/>
      <c r="VTE74" s="8"/>
      <c r="VTF74" s="8"/>
      <c r="VTG74" s="8"/>
      <c r="VTH74" s="8"/>
      <c r="VTI74" s="8"/>
      <c r="VTJ74" s="8"/>
      <c r="VTK74" s="8"/>
      <c r="VTL74" s="8"/>
      <c r="VTM74" s="8"/>
      <c r="VTN74" s="8"/>
      <c r="VTO74" s="8"/>
      <c r="VTP74" s="8"/>
      <c r="VTQ74" s="8"/>
      <c r="VTR74" s="8"/>
      <c r="VTS74" s="8"/>
      <c r="VTT74" s="8"/>
      <c r="VTU74" s="8"/>
      <c r="VTV74" s="8"/>
      <c r="VTW74" s="8"/>
      <c r="VTX74" s="8"/>
      <c r="VTY74" s="8"/>
      <c r="VTZ74" s="8"/>
      <c r="VUA74" s="8"/>
      <c r="VUB74" s="8"/>
      <c r="VUC74" s="8"/>
      <c r="VUD74" s="8"/>
      <c r="VUE74" s="8"/>
      <c r="VUF74" s="8"/>
      <c r="VUG74" s="8"/>
      <c r="VUH74" s="8"/>
      <c r="VUI74" s="8"/>
      <c r="VUJ74" s="8"/>
      <c r="VUK74" s="8"/>
      <c r="VUL74" s="8"/>
      <c r="VUM74" s="8"/>
      <c r="VUN74" s="8"/>
      <c r="VUO74" s="8"/>
      <c r="VUP74" s="8"/>
      <c r="VUQ74" s="8"/>
      <c r="VUR74" s="8"/>
      <c r="VUS74" s="8"/>
      <c r="VUT74" s="8"/>
      <c r="VUU74" s="8"/>
      <c r="VUV74" s="8"/>
      <c r="VUW74" s="8"/>
      <c r="VUX74" s="8"/>
      <c r="VUY74" s="8"/>
      <c r="VUZ74" s="8"/>
      <c r="VVA74" s="8"/>
      <c r="VVB74" s="8"/>
      <c r="VVC74" s="8"/>
      <c r="VVD74" s="8"/>
      <c r="VVE74" s="8"/>
      <c r="VVF74" s="8"/>
      <c r="VVG74" s="8"/>
      <c r="VVH74" s="8"/>
      <c r="VVI74" s="8"/>
      <c r="VVJ74" s="8"/>
      <c r="VVK74" s="8"/>
      <c r="VVL74" s="8"/>
      <c r="VVM74" s="8"/>
      <c r="VVN74" s="8"/>
      <c r="VVO74" s="8"/>
      <c r="VVP74" s="8"/>
      <c r="VVQ74" s="8"/>
      <c r="VVR74" s="8"/>
      <c r="VVS74" s="8"/>
      <c r="VVT74" s="8"/>
      <c r="VVU74" s="8"/>
      <c r="VVV74" s="8"/>
      <c r="VVW74" s="8"/>
      <c r="VVX74" s="8"/>
      <c r="VVY74" s="8"/>
      <c r="VVZ74" s="8"/>
      <c r="VWA74" s="8"/>
      <c r="VWB74" s="8"/>
      <c r="VWC74" s="8"/>
      <c r="VWD74" s="8"/>
      <c r="VWE74" s="8"/>
      <c r="VWF74" s="8"/>
      <c r="VWG74" s="8"/>
      <c r="VWH74" s="8"/>
      <c r="VWI74" s="8"/>
      <c r="VWJ74" s="8"/>
      <c r="VWK74" s="8"/>
      <c r="VWL74" s="8"/>
      <c r="VWM74" s="8"/>
      <c r="VWN74" s="8"/>
      <c r="VWO74" s="8"/>
      <c r="VWP74" s="8"/>
      <c r="VWQ74" s="8"/>
      <c r="VWR74" s="8"/>
      <c r="VWS74" s="8"/>
      <c r="VWT74" s="8"/>
      <c r="VWU74" s="8"/>
      <c r="VWV74" s="8"/>
      <c r="VWW74" s="8"/>
      <c r="VWX74" s="8"/>
      <c r="VWY74" s="8"/>
      <c r="VWZ74" s="8"/>
      <c r="VXA74" s="8"/>
      <c r="VXB74" s="8"/>
      <c r="VXC74" s="8"/>
      <c r="VXD74" s="8"/>
      <c r="VXE74" s="8"/>
      <c r="VXF74" s="8"/>
      <c r="VXG74" s="8"/>
      <c r="VXH74" s="8"/>
      <c r="VXI74" s="8"/>
      <c r="VXJ74" s="8"/>
      <c r="VXK74" s="8"/>
      <c r="VXL74" s="8"/>
      <c r="VXM74" s="8"/>
      <c r="VXN74" s="8"/>
      <c r="VXO74" s="8"/>
      <c r="VXP74" s="8"/>
      <c r="VXQ74" s="8"/>
      <c r="VXR74" s="8"/>
      <c r="VXS74" s="8"/>
      <c r="VXT74" s="8"/>
      <c r="VXU74" s="8"/>
      <c r="VXV74" s="8"/>
      <c r="VXW74" s="8"/>
      <c r="VXX74" s="8"/>
      <c r="VXY74" s="8"/>
      <c r="VXZ74" s="8"/>
      <c r="VYA74" s="8"/>
      <c r="VYB74" s="8"/>
      <c r="VYC74" s="8"/>
      <c r="VYD74" s="8"/>
      <c r="VYE74" s="8"/>
      <c r="VYF74" s="8"/>
      <c r="VYG74" s="8"/>
      <c r="VYH74" s="8"/>
      <c r="VYI74" s="8"/>
      <c r="VYJ74" s="8"/>
      <c r="VYK74" s="8"/>
      <c r="VYL74" s="8"/>
      <c r="VYM74" s="8"/>
      <c r="VYN74" s="8"/>
      <c r="VYO74" s="8"/>
      <c r="VYP74" s="8"/>
      <c r="VYQ74" s="8"/>
      <c r="VYR74" s="8"/>
      <c r="VYS74" s="8"/>
      <c r="VYT74" s="8"/>
      <c r="VYU74" s="8"/>
      <c r="VYV74" s="8"/>
      <c r="VYW74" s="8"/>
      <c r="VYX74" s="8"/>
      <c r="VYY74" s="8"/>
      <c r="VYZ74" s="8"/>
      <c r="VZA74" s="8"/>
      <c r="VZB74" s="8"/>
      <c r="VZC74" s="8"/>
      <c r="VZD74" s="8"/>
      <c r="VZE74" s="8"/>
      <c r="VZF74" s="8"/>
      <c r="VZG74" s="8"/>
      <c r="VZH74" s="8"/>
      <c r="VZI74" s="8"/>
      <c r="VZJ74" s="8"/>
      <c r="VZK74" s="8"/>
      <c r="VZL74" s="8"/>
      <c r="VZM74" s="8"/>
      <c r="VZN74" s="8"/>
      <c r="VZO74" s="8"/>
      <c r="VZP74" s="8"/>
      <c r="VZQ74" s="8"/>
      <c r="VZR74" s="8"/>
      <c r="VZS74" s="8"/>
      <c r="VZT74" s="8"/>
      <c r="VZU74" s="8"/>
      <c r="VZV74" s="8"/>
      <c r="VZW74" s="8"/>
      <c r="VZX74" s="8"/>
      <c r="VZY74" s="8"/>
      <c r="VZZ74" s="8"/>
      <c r="WAA74" s="8"/>
      <c r="WAB74" s="8"/>
      <c r="WAC74" s="8"/>
      <c r="WAD74" s="8"/>
      <c r="WAE74" s="8"/>
      <c r="WAF74" s="8"/>
      <c r="WAG74" s="8"/>
      <c r="WAH74" s="8"/>
      <c r="WAI74" s="8"/>
      <c r="WAJ74" s="8"/>
      <c r="WAK74" s="8"/>
      <c r="WAL74" s="8"/>
      <c r="WAM74" s="8"/>
      <c r="WAN74" s="8"/>
      <c r="WAO74" s="8"/>
      <c r="WAP74" s="8"/>
      <c r="WAQ74" s="8"/>
      <c r="WAR74" s="8"/>
      <c r="WAS74" s="8"/>
      <c r="WAT74" s="8"/>
      <c r="WAU74" s="8"/>
      <c r="WAV74" s="8"/>
      <c r="WAW74" s="8"/>
      <c r="WAX74" s="8"/>
      <c r="WAY74" s="8"/>
      <c r="WAZ74" s="8"/>
      <c r="WBA74" s="8"/>
      <c r="WBB74" s="8"/>
      <c r="WBC74" s="8"/>
      <c r="WBD74" s="8"/>
      <c r="WBE74" s="8"/>
      <c r="WBF74" s="8"/>
      <c r="WBG74" s="8"/>
      <c r="WBH74" s="8"/>
      <c r="WBI74" s="8"/>
      <c r="WBJ74" s="8"/>
      <c r="WBK74" s="8"/>
      <c r="WBL74" s="8"/>
      <c r="WBM74" s="8"/>
      <c r="WBN74" s="8"/>
      <c r="WBO74" s="8"/>
      <c r="WBP74" s="8"/>
      <c r="WBQ74" s="8"/>
      <c r="WBR74" s="8"/>
      <c r="WBS74" s="8"/>
      <c r="WBT74" s="8"/>
      <c r="WBU74" s="8"/>
      <c r="WBV74" s="8"/>
      <c r="WBW74" s="8"/>
      <c r="WBX74" s="8"/>
      <c r="WBY74" s="8"/>
      <c r="WBZ74" s="8"/>
      <c r="WCA74" s="8"/>
      <c r="WCB74" s="8"/>
      <c r="WCC74" s="8"/>
      <c r="WCD74" s="8"/>
      <c r="WCE74" s="8"/>
      <c r="WCF74" s="8"/>
      <c r="WCG74" s="8"/>
      <c r="WCH74" s="8"/>
      <c r="WCI74" s="8"/>
      <c r="WCJ74" s="8"/>
      <c r="WCK74" s="8"/>
      <c r="WCL74" s="8"/>
      <c r="WCM74" s="8"/>
      <c r="WCN74" s="8"/>
      <c r="WCO74" s="8"/>
      <c r="WCP74" s="8"/>
      <c r="WCQ74" s="8"/>
      <c r="WCR74" s="8"/>
      <c r="WCS74" s="8"/>
      <c r="WCT74" s="8"/>
      <c r="WCU74" s="8"/>
      <c r="WCV74" s="8"/>
      <c r="WCW74" s="8"/>
      <c r="WCX74" s="8"/>
      <c r="WCY74" s="8"/>
      <c r="WCZ74" s="8"/>
      <c r="WDA74" s="8"/>
      <c r="WDB74" s="8"/>
      <c r="WDC74" s="8"/>
      <c r="WDD74" s="8"/>
      <c r="WDE74" s="8"/>
      <c r="WDF74" s="8"/>
      <c r="WDG74" s="8"/>
      <c r="WDH74" s="8"/>
      <c r="WDI74" s="8"/>
      <c r="WDJ74" s="8"/>
      <c r="WDK74" s="8"/>
      <c r="WDL74" s="8"/>
      <c r="WDM74" s="8"/>
      <c r="WDN74" s="8"/>
      <c r="WDO74" s="8"/>
      <c r="WDP74" s="8"/>
      <c r="WDQ74" s="8"/>
      <c r="WDR74" s="8"/>
      <c r="WDS74" s="8"/>
      <c r="WDT74" s="8"/>
      <c r="WDU74" s="8"/>
      <c r="WDV74" s="8"/>
      <c r="WDW74" s="8"/>
      <c r="WDX74" s="8"/>
      <c r="WDY74" s="8"/>
      <c r="WDZ74" s="8"/>
      <c r="WEA74" s="8"/>
      <c r="WEB74" s="8"/>
      <c r="WEC74" s="8"/>
      <c r="WED74" s="8"/>
      <c r="WEE74" s="8"/>
      <c r="WEF74" s="8"/>
      <c r="WEG74" s="8"/>
      <c r="WEH74" s="8"/>
      <c r="WEI74" s="8"/>
      <c r="WEJ74" s="8"/>
      <c r="WEK74" s="8"/>
      <c r="WEL74" s="8"/>
      <c r="WEM74" s="8"/>
      <c r="WEN74" s="8"/>
      <c r="WEO74" s="8"/>
      <c r="WEP74" s="8"/>
      <c r="WEQ74" s="8"/>
      <c r="WER74" s="8"/>
      <c r="WES74" s="8"/>
      <c r="WET74" s="8"/>
      <c r="WEU74" s="8"/>
      <c r="WEV74" s="8"/>
      <c r="WEW74" s="8"/>
      <c r="WEX74" s="8"/>
      <c r="WEY74" s="8"/>
      <c r="WEZ74" s="8"/>
      <c r="WFA74" s="8"/>
      <c r="WFB74" s="8"/>
      <c r="WFC74" s="8"/>
      <c r="WFD74" s="8"/>
      <c r="WFE74" s="8"/>
      <c r="WFF74" s="8"/>
      <c r="WFG74" s="8"/>
      <c r="WFH74" s="8"/>
      <c r="WFI74" s="8"/>
      <c r="WFJ74" s="8"/>
      <c r="WFK74" s="8"/>
      <c r="WFL74" s="8"/>
      <c r="WFM74" s="8"/>
      <c r="WFN74" s="8"/>
      <c r="WFO74" s="8"/>
      <c r="WFP74" s="8"/>
      <c r="WFQ74" s="8"/>
      <c r="WFR74" s="8"/>
      <c r="WFS74" s="8"/>
      <c r="WFT74" s="8"/>
      <c r="WFU74" s="8"/>
      <c r="WFV74" s="8"/>
      <c r="WFW74" s="8"/>
      <c r="WFX74" s="8"/>
      <c r="WFY74" s="8"/>
      <c r="WFZ74" s="8"/>
      <c r="WGA74" s="8"/>
      <c r="WGB74" s="8"/>
      <c r="WGC74" s="8"/>
      <c r="WGD74" s="8"/>
      <c r="WGE74" s="8"/>
      <c r="WGF74" s="8"/>
      <c r="WGG74" s="8"/>
      <c r="WGH74" s="8"/>
      <c r="WGI74" s="8"/>
      <c r="WGJ74" s="8"/>
      <c r="WGK74" s="8"/>
      <c r="WGL74" s="8"/>
      <c r="WGM74" s="8"/>
      <c r="WGN74" s="8"/>
      <c r="WGO74" s="8"/>
      <c r="WGP74" s="8"/>
      <c r="WGQ74" s="8"/>
      <c r="WGR74" s="8"/>
      <c r="WGS74" s="8"/>
      <c r="WGT74" s="8"/>
      <c r="WGU74" s="8"/>
      <c r="WGV74" s="8"/>
      <c r="WGW74" s="8"/>
      <c r="WGX74" s="8"/>
      <c r="WGY74" s="8"/>
      <c r="WGZ74" s="8"/>
      <c r="WHA74" s="8"/>
      <c r="WHB74" s="8"/>
      <c r="WHC74" s="8"/>
      <c r="WHD74" s="8"/>
      <c r="WHE74" s="8"/>
      <c r="WHF74" s="8"/>
      <c r="WHG74" s="8"/>
      <c r="WHH74" s="8"/>
      <c r="WHI74" s="8"/>
      <c r="WHJ74" s="8"/>
      <c r="WHK74" s="8"/>
      <c r="WHL74" s="8"/>
      <c r="WHM74" s="8"/>
      <c r="WHN74" s="8"/>
      <c r="WHO74" s="8"/>
      <c r="WHP74" s="8"/>
      <c r="WHQ74" s="8"/>
      <c r="WHR74" s="8"/>
      <c r="WHS74" s="8"/>
      <c r="WHT74" s="8"/>
      <c r="WHU74" s="8"/>
      <c r="WHV74" s="8"/>
      <c r="WHW74" s="8"/>
      <c r="WHX74" s="8"/>
      <c r="WHY74" s="8"/>
      <c r="WHZ74" s="8"/>
      <c r="WIA74" s="8"/>
      <c r="WIB74" s="8"/>
      <c r="WIC74" s="8"/>
      <c r="WID74" s="8"/>
      <c r="WIE74" s="8"/>
      <c r="WIF74" s="8"/>
      <c r="WIG74" s="8"/>
      <c r="WIH74" s="8"/>
      <c r="WII74" s="8"/>
      <c r="WIJ74" s="8"/>
      <c r="WIK74" s="8"/>
      <c r="WIL74" s="8"/>
      <c r="WIM74" s="8"/>
      <c r="WIN74" s="8"/>
      <c r="WIO74" s="8"/>
      <c r="WIP74" s="8"/>
      <c r="WIQ74" s="8"/>
      <c r="WIR74" s="8"/>
      <c r="WIS74" s="8"/>
      <c r="WIT74" s="8"/>
      <c r="WIU74" s="8"/>
      <c r="WIV74" s="8"/>
      <c r="WIW74" s="8"/>
      <c r="WIX74" s="8"/>
      <c r="WIY74" s="8"/>
      <c r="WIZ74" s="8"/>
      <c r="WJA74" s="8"/>
      <c r="WJB74" s="8"/>
      <c r="WJC74" s="8"/>
      <c r="WJD74" s="8"/>
      <c r="WJE74" s="8"/>
      <c r="WJF74" s="8"/>
      <c r="WJG74" s="8"/>
      <c r="WJH74" s="8"/>
      <c r="WJI74" s="8"/>
      <c r="WJJ74" s="8"/>
      <c r="WJK74" s="8"/>
      <c r="WJL74" s="8"/>
      <c r="WJM74" s="8"/>
      <c r="WJN74" s="8"/>
      <c r="WJO74" s="8"/>
      <c r="WJP74" s="8"/>
      <c r="WJQ74" s="8"/>
      <c r="WJR74" s="8"/>
      <c r="WJS74" s="8"/>
      <c r="WJT74" s="8"/>
      <c r="WJU74" s="8"/>
      <c r="WJV74" s="8"/>
      <c r="WJW74" s="8"/>
      <c r="WJX74" s="8"/>
      <c r="WJY74" s="8"/>
      <c r="WJZ74" s="8"/>
      <c r="WKA74" s="8"/>
      <c r="WKB74" s="8"/>
      <c r="WKC74" s="8"/>
      <c r="WKD74" s="8"/>
      <c r="WKE74" s="8"/>
      <c r="WKF74" s="8"/>
      <c r="WKG74" s="8"/>
      <c r="WKH74" s="8"/>
      <c r="WKI74" s="8"/>
      <c r="WKJ74" s="8"/>
      <c r="WKK74" s="8"/>
      <c r="WKL74" s="8"/>
      <c r="WKM74" s="8"/>
      <c r="WKN74" s="8"/>
      <c r="WKO74" s="8"/>
      <c r="WKP74" s="8"/>
      <c r="WKQ74" s="8"/>
      <c r="WKR74" s="8"/>
      <c r="WKS74" s="8"/>
      <c r="WKT74" s="8"/>
      <c r="WKU74" s="8"/>
      <c r="WKV74" s="8"/>
      <c r="WKW74" s="8"/>
      <c r="WKX74" s="8"/>
      <c r="WKY74" s="8"/>
      <c r="WKZ74" s="8"/>
      <c r="WLA74" s="8"/>
      <c r="WLB74" s="8"/>
      <c r="WLC74" s="8"/>
      <c r="WLD74" s="8"/>
      <c r="WLE74" s="8"/>
      <c r="WLF74" s="8"/>
      <c r="WLG74" s="8"/>
      <c r="WLH74" s="8"/>
      <c r="WLI74" s="8"/>
      <c r="WLJ74" s="8"/>
      <c r="WLK74" s="8"/>
      <c r="WLL74" s="8"/>
      <c r="WLM74" s="8"/>
      <c r="WLN74" s="8"/>
      <c r="WLO74" s="8"/>
      <c r="WLP74" s="8"/>
      <c r="WLQ74" s="8"/>
      <c r="WLR74" s="8"/>
      <c r="WLS74" s="8"/>
      <c r="WLT74" s="8"/>
      <c r="WLU74" s="8"/>
      <c r="WLV74" s="8"/>
      <c r="WLW74" s="8"/>
      <c r="WLX74" s="8"/>
      <c r="WLY74" s="8"/>
      <c r="WLZ74" s="8"/>
      <c r="WMA74" s="8"/>
      <c r="WMB74" s="8"/>
      <c r="WMC74" s="8"/>
      <c r="WMD74" s="8"/>
      <c r="WME74" s="8"/>
      <c r="WMF74" s="8"/>
      <c r="WMG74" s="8"/>
      <c r="WMH74" s="8"/>
      <c r="WMI74" s="8"/>
      <c r="WMJ74" s="8"/>
      <c r="WMK74" s="8"/>
      <c r="WML74" s="8"/>
      <c r="WMM74" s="8"/>
      <c r="WMN74" s="8"/>
      <c r="WMO74" s="8"/>
      <c r="WMP74" s="8"/>
      <c r="WMQ74" s="8"/>
      <c r="WMR74" s="8"/>
      <c r="WMS74" s="8"/>
      <c r="WMT74" s="8"/>
      <c r="WMU74" s="8"/>
      <c r="WMV74" s="8"/>
      <c r="WMW74" s="8"/>
      <c r="WMX74" s="8"/>
      <c r="WMY74" s="8"/>
      <c r="WMZ74" s="8"/>
      <c r="WNA74" s="8"/>
      <c r="WNB74" s="8"/>
      <c r="WNC74" s="8"/>
      <c r="WND74" s="8"/>
      <c r="WNE74" s="8"/>
      <c r="WNF74" s="8"/>
      <c r="WNG74" s="8"/>
      <c r="WNH74" s="8"/>
      <c r="WNI74" s="8"/>
      <c r="WNJ74" s="8"/>
      <c r="WNK74" s="8"/>
      <c r="WNL74" s="8"/>
      <c r="WNM74" s="8"/>
      <c r="WNN74" s="8"/>
      <c r="WNO74" s="8"/>
      <c r="WNP74" s="8"/>
      <c r="WNQ74" s="8"/>
      <c r="WNR74" s="8"/>
      <c r="WNS74" s="8"/>
      <c r="WNT74" s="8"/>
      <c r="WNU74" s="8"/>
      <c r="WNV74" s="8"/>
      <c r="WNW74" s="8"/>
      <c r="WNX74" s="8"/>
      <c r="WNY74" s="8"/>
      <c r="WNZ74" s="8"/>
      <c r="WOA74" s="8"/>
      <c r="WOB74" s="8"/>
      <c r="WOC74" s="8"/>
      <c r="WOD74" s="8"/>
      <c r="WOE74" s="8"/>
      <c r="WOF74" s="8"/>
      <c r="WOG74" s="8"/>
      <c r="WOH74" s="8"/>
      <c r="WOI74" s="8"/>
      <c r="WOJ74" s="8"/>
      <c r="WOK74" s="8"/>
      <c r="WOL74" s="8"/>
      <c r="WOM74" s="8"/>
      <c r="WON74" s="8"/>
      <c r="WOO74" s="8"/>
      <c r="WOP74" s="8"/>
      <c r="WOQ74" s="8"/>
      <c r="WOR74" s="8"/>
      <c r="WOS74" s="8"/>
      <c r="WOT74" s="8"/>
      <c r="WOU74" s="8"/>
      <c r="WOV74" s="8"/>
      <c r="WOW74" s="8"/>
      <c r="WOX74" s="8"/>
      <c r="WOY74" s="8"/>
      <c r="WOZ74" s="8"/>
      <c r="WPA74" s="8"/>
      <c r="WPB74" s="8"/>
      <c r="WPC74" s="8"/>
      <c r="WPD74" s="8"/>
      <c r="WPE74" s="8"/>
      <c r="WPF74" s="8"/>
      <c r="WPG74" s="8"/>
      <c r="WPH74" s="8"/>
      <c r="WPI74" s="8"/>
      <c r="WPJ74" s="8"/>
      <c r="WPK74" s="8"/>
      <c r="WPL74" s="8"/>
      <c r="WPM74" s="8"/>
      <c r="WPN74" s="8"/>
      <c r="WPO74" s="8"/>
      <c r="WPP74" s="8"/>
      <c r="WPQ74" s="8"/>
      <c r="WPR74" s="8"/>
      <c r="WPS74" s="8"/>
      <c r="WPT74" s="8"/>
      <c r="WPU74" s="8"/>
      <c r="WPV74" s="8"/>
      <c r="WPW74" s="8"/>
      <c r="WPX74" s="8"/>
      <c r="WPY74" s="8"/>
      <c r="WPZ74" s="8"/>
      <c r="WQA74" s="8"/>
      <c r="WQB74" s="8"/>
      <c r="WQC74" s="8"/>
      <c r="WQD74" s="8"/>
      <c r="WQE74" s="8"/>
      <c r="WQF74" s="8"/>
      <c r="WQG74" s="8"/>
      <c r="WQH74" s="8"/>
      <c r="WQI74" s="8"/>
      <c r="WQJ74" s="8"/>
      <c r="WQK74" s="8"/>
      <c r="WQL74" s="8"/>
      <c r="WQM74" s="8"/>
      <c r="WQN74" s="8"/>
      <c r="WQO74" s="8"/>
      <c r="WQP74" s="8"/>
      <c r="WQQ74" s="8"/>
      <c r="WQR74" s="8"/>
      <c r="WQS74" s="8"/>
      <c r="WQT74" s="8"/>
      <c r="WQU74" s="8"/>
      <c r="WQV74" s="8"/>
      <c r="WQW74" s="8"/>
      <c r="WQX74" s="8"/>
      <c r="WQY74" s="8"/>
      <c r="WQZ74" s="8"/>
      <c r="WRA74" s="8"/>
      <c r="WRB74" s="8"/>
      <c r="WRC74" s="8"/>
      <c r="WRD74" s="8"/>
      <c r="WRE74" s="8"/>
      <c r="WRF74" s="8"/>
      <c r="WRG74" s="8"/>
      <c r="WRH74" s="8"/>
      <c r="WRI74" s="8"/>
      <c r="WRJ74" s="8"/>
      <c r="WRK74" s="8"/>
      <c r="WRL74" s="8"/>
      <c r="WRM74" s="8"/>
      <c r="WRN74" s="8"/>
      <c r="WRO74" s="8"/>
      <c r="WRP74" s="8"/>
      <c r="WRQ74" s="8"/>
      <c r="WRR74" s="8"/>
      <c r="WRS74" s="8"/>
      <c r="WRT74" s="8"/>
      <c r="WRU74" s="8"/>
      <c r="WRV74" s="8"/>
      <c r="WRW74" s="8"/>
      <c r="WRX74" s="8"/>
      <c r="WRY74" s="8"/>
      <c r="WRZ74" s="8"/>
      <c r="WSA74" s="8"/>
      <c r="WSB74" s="8"/>
      <c r="WSC74" s="8"/>
      <c r="WSD74" s="8"/>
      <c r="WSE74" s="8"/>
      <c r="WSF74" s="8"/>
      <c r="WSG74" s="8"/>
      <c r="WSH74" s="8"/>
      <c r="WSI74" s="8"/>
      <c r="WSJ74" s="8"/>
      <c r="WSK74" s="8"/>
      <c r="WSL74" s="8"/>
      <c r="WSM74" s="8"/>
      <c r="WSN74" s="8"/>
      <c r="WSO74" s="8"/>
      <c r="WSP74" s="8"/>
      <c r="WSQ74" s="8"/>
      <c r="WSR74" s="8"/>
      <c r="WSS74" s="8"/>
      <c r="WST74" s="8"/>
      <c r="WSU74" s="8"/>
      <c r="WSV74" s="8"/>
      <c r="WSW74" s="8"/>
      <c r="WSX74" s="8"/>
      <c r="WSY74" s="8"/>
      <c r="WSZ74" s="8"/>
      <c r="WTA74" s="8"/>
      <c r="WTB74" s="8"/>
      <c r="WTC74" s="8"/>
      <c r="WTD74" s="8"/>
      <c r="WTE74" s="8"/>
      <c r="WTF74" s="8"/>
      <c r="WTG74" s="8"/>
      <c r="WTH74" s="8"/>
      <c r="WTI74" s="8"/>
      <c r="WTJ74" s="8"/>
      <c r="WTK74" s="8"/>
      <c r="WTL74" s="8"/>
      <c r="WTM74" s="8"/>
      <c r="WTN74" s="8"/>
      <c r="WTO74" s="8"/>
      <c r="WTP74" s="8"/>
      <c r="WTQ74" s="8"/>
      <c r="WTR74" s="8"/>
      <c r="WTS74" s="8"/>
      <c r="WTT74" s="8"/>
      <c r="WTU74" s="8"/>
      <c r="WTV74" s="8"/>
      <c r="WTW74" s="8"/>
      <c r="WTX74" s="8"/>
      <c r="WTY74" s="8"/>
      <c r="WTZ74" s="8"/>
      <c r="WUA74" s="8"/>
      <c r="WUB74" s="8"/>
      <c r="WUC74" s="8"/>
      <c r="WUD74" s="8"/>
      <c r="WUE74" s="8"/>
      <c r="WUF74" s="8"/>
      <c r="WUG74" s="8"/>
      <c r="WUH74" s="8"/>
      <c r="WUI74" s="8"/>
      <c r="WUJ74" s="8"/>
      <c r="WUK74" s="8"/>
      <c r="WUL74" s="8"/>
      <c r="WUM74" s="8"/>
      <c r="WUN74" s="8"/>
      <c r="WUO74" s="8"/>
      <c r="WUP74" s="8"/>
      <c r="WUQ74" s="8"/>
      <c r="WUR74" s="8"/>
      <c r="WUS74" s="8"/>
      <c r="WUT74" s="8"/>
      <c r="WUU74" s="8"/>
      <c r="WUV74" s="8"/>
      <c r="WUW74" s="8"/>
      <c r="WUX74" s="8"/>
      <c r="WUY74" s="8"/>
      <c r="WUZ74" s="8"/>
      <c r="WVA74" s="8"/>
      <c r="WVB74" s="8"/>
      <c r="WVC74" s="8"/>
      <c r="WVD74" s="8"/>
      <c r="WVE74" s="8"/>
      <c r="WVF74" s="8"/>
      <c r="WVG74" s="8"/>
      <c r="WVH74" s="8"/>
      <c r="WVI74" s="8"/>
      <c r="WVJ74" s="8"/>
      <c r="WVK74" s="8"/>
      <c r="WVL74" s="8"/>
      <c r="WVM74" s="8"/>
      <c r="WVN74" s="8"/>
      <c r="WVO74" s="8"/>
      <c r="WVP74" s="8"/>
      <c r="WVQ74" s="8"/>
      <c r="WVR74" s="8"/>
      <c r="WVS74" s="8"/>
      <c r="WVT74" s="8"/>
      <c r="WVU74" s="8"/>
      <c r="WVV74" s="8"/>
      <c r="WVW74" s="8"/>
      <c r="WVX74" s="8"/>
      <c r="WVY74" s="8"/>
      <c r="WVZ74" s="8"/>
      <c r="WWA74" s="8"/>
      <c r="WWB74" s="8"/>
      <c r="WWC74" s="8"/>
      <c r="WWD74" s="8"/>
      <c r="WWE74" s="8"/>
      <c r="WWF74" s="8"/>
      <c r="WWG74" s="8"/>
      <c r="WWH74" s="8"/>
      <c r="WWI74" s="8"/>
      <c r="WWJ74" s="8"/>
      <c r="WWK74" s="8"/>
      <c r="WWL74" s="8"/>
      <c r="WWM74" s="8"/>
      <c r="WWN74" s="8"/>
      <c r="WWO74" s="8"/>
      <c r="WWP74" s="8"/>
      <c r="WWQ74" s="8"/>
      <c r="WWR74" s="8"/>
      <c r="WWS74" s="8"/>
      <c r="WWT74" s="8"/>
      <c r="WWU74" s="8"/>
      <c r="WWV74" s="8"/>
      <c r="WWW74" s="8"/>
      <c r="WWX74" s="8"/>
      <c r="WWY74" s="8"/>
      <c r="WWZ74" s="8"/>
      <c r="WXA74" s="8"/>
      <c r="WXB74" s="8"/>
      <c r="WXC74" s="8"/>
      <c r="WXD74" s="8"/>
      <c r="WXE74" s="8"/>
      <c r="WXF74" s="8"/>
      <c r="WXG74" s="8"/>
      <c r="WXH74" s="8"/>
      <c r="WXI74" s="8"/>
      <c r="WXJ74" s="8"/>
      <c r="WXK74" s="8"/>
      <c r="WXL74" s="8"/>
      <c r="WXM74" s="8"/>
      <c r="WXN74" s="8"/>
      <c r="WXO74" s="8"/>
      <c r="WXP74" s="8"/>
      <c r="WXQ74" s="8"/>
      <c r="WXR74" s="8"/>
      <c r="WXS74" s="8"/>
      <c r="WXT74" s="8"/>
      <c r="WXU74" s="8"/>
      <c r="WXV74" s="8"/>
      <c r="WXW74" s="8"/>
      <c r="WXX74" s="8"/>
      <c r="WXY74" s="8"/>
      <c r="WXZ74" s="8"/>
      <c r="WYA74" s="8"/>
      <c r="WYB74" s="8"/>
      <c r="WYC74" s="8"/>
      <c r="WYD74" s="8"/>
      <c r="WYE74" s="8"/>
      <c r="WYF74" s="8"/>
      <c r="WYG74" s="8"/>
      <c r="WYH74" s="8"/>
      <c r="WYI74" s="8"/>
      <c r="WYJ74" s="8"/>
      <c r="WYK74" s="8"/>
      <c r="WYL74" s="8"/>
      <c r="WYM74" s="8"/>
      <c r="WYN74" s="8"/>
      <c r="WYO74" s="8"/>
      <c r="WYP74" s="8"/>
      <c r="WYQ74" s="8"/>
      <c r="WYR74" s="8"/>
      <c r="WYS74" s="8"/>
      <c r="WYT74" s="8"/>
      <c r="WYU74" s="8"/>
      <c r="WYV74" s="8"/>
      <c r="WYW74" s="8"/>
      <c r="WYX74" s="8"/>
      <c r="WYY74" s="8"/>
      <c r="WYZ74" s="8"/>
      <c r="WZA74" s="8"/>
      <c r="WZB74" s="8"/>
      <c r="WZC74" s="8"/>
      <c r="WZD74" s="8"/>
      <c r="WZE74" s="8"/>
      <c r="WZF74" s="8"/>
      <c r="WZG74" s="8"/>
      <c r="WZH74" s="8"/>
      <c r="WZI74" s="8"/>
      <c r="WZJ74" s="8"/>
      <c r="WZK74" s="8"/>
      <c r="WZL74" s="8"/>
      <c r="WZM74" s="8"/>
      <c r="WZN74" s="8"/>
      <c r="WZO74" s="8"/>
      <c r="WZP74" s="8"/>
      <c r="WZQ74" s="8"/>
      <c r="WZR74" s="8"/>
      <c r="WZS74" s="8"/>
      <c r="WZT74" s="8"/>
      <c r="WZU74" s="8"/>
      <c r="WZV74" s="8"/>
      <c r="WZW74" s="8"/>
      <c r="WZX74" s="8"/>
      <c r="WZY74" s="8"/>
      <c r="WZZ74" s="8"/>
      <c r="XAA74" s="8"/>
      <c r="XAB74" s="8"/>
      <c r="XAC74" s="8"/>
      <c r="XAD74" s="8"/>
      <c r="XAE74" s="8"/>
      <c r="XAF74" s="8"/>
      <c r="XAG74" s="8"/>
      <c r="XAH74" s="8"/>
      <c r="XAI74" s="8"/>
      <c r="XAJ74" s="8"/>
      <c r="XAK74" s="8"/>
      <c r="XAL74" s="8"/>
      <c r="XAM74" s="8"/>
      <c r="XAN74" s="8"/>
      <c r="XAO74" s="8"/>
      <c r="XAP74" s="8"/>
      <c r="XAQ74" s="8"/>
      <c r="XAR74" s="8"/>
      <c r="XAS74" s="8"/>
      <c r="XAT74" s="8"/>
      <c r="XAU74" s="8"/>
      <c r="XAV74" s="8"/>
      <c r="XAW74" s="8"/>
      <c r="XAX74" s="8"/>
      <c r="XAY74" s="8"/>
      <c r="XAZ74" s="8"/>
      <c r="XBA74" s="8"/>
      <c r="XBB74" s="8"/>
      <c r="XBC74" s="8"/>
      <c r="XBD74" s="8"/>
      <c r="XBE74" s="8"/>
      <c r="XBF74" s="8"/>
      <c r="XBG74" s="8"/>
      <c r="XBH74" s="8"/>
      <c r="XBI74" s="8"/>
      <c r="XBJ74" s="8"/>
      <c r="XBK74" s="8"/>
      <c r="XBL74" s="8"/>
      <c r="XBM74" s="8"/>
      <c r="XBN74" s="8"/>
      <c r="XBO74" s="8"/>
      <c r="XBP74" s="8"/>
      <c r="XBQ74" s="8"/>
      <c r="XBR74" s="8"/>
      <c r="XBS74" s="8"/>
      <c r="XBT74" s="8"/>
      <c r="XBU74" s="8"/>
      <c r="XBV74" s="8"/>
      <c r="XBW74" s="8"/>
      <c r="XBX74" s="8"/>
      <c r="XBY74" s="8"/>
      <c r="XBZ74" s="8"/>
      <c r="XCA74" s="8"/>
      <c r="XCB74" s="8"/>
      <c r="XCC74" s="8"/>
      <c r="XCD74" s="8"/>
      <c r="XCE74" s="8"/>
      <c r="XCF74" s="8"/>
      <c r="XCG74" s="8"/>
      <c r="XCH74" s="8"/>
      <c r="XCI74" s="8"/>
      <c r="XCJ74" s="8"/>
      <c r="XCK74" s="8"/>
      <c r="XCL74" s="8"/>
      <c r="XCM74" s="8"/>
      <c r="XCN74" s="8"/>
      <c r="XCO74" s="8"/>
      <c r="XCP74" s="8"/>
      <c r="XCQ74" s="8"/>
      <c r="XCR74" s="8"/>
      <c r="XCS74" s="8"/>
      <c r="XCT74" s="8"/>
      <c r="XCU74" s="8"/>
      <c r="XCV74" s="8"/>
      <c r="XCW74" s="8"/>
      <c r="XCX74" s="8"/>
      <c r="XCY74" s="8"/>
      <c r="XCZ74" s="8"/>
      <c r="XDA74" s="8"/>
      <c r="XDB74" s="8"/>
      <c r="XDC74" s="8"/>
      <c r="XDD74" s="8"/>
      <c r="XDE74" s="8"/>
      <c r="XDF74" s="8"/>
      <c r="XDG74" s="8"/>
      <c r="XDH74" s="8"/>
      <c r="XDI74" s="8"/>
      <c r="XDJ74" s="8"/>
      <c r="XDK74" s="8"/>
      <c r="XDL74" s="8"/>
      <c r="XDM74" s="8"/>
      <c r="XDN74" s="8"/>
      <c r="XDO74" s="8"/>
      <c r="XDP74" s="8"/>
      <c r="XDQ74" s="8"/>
      <c r="XDR74" s="8"/>
      <c r="XDS74" s="8"/>
      <c r="XDT74" s="8"/>
      <c r="XDU74" s="8"/>
      <c r="XDV74" s="8"/>
      <c r="XDW74" s="8"/>
      <c r="XDX74" s="8"/>
      <c r="XDY74" s="8"/>
      <c r="XDZ74" s="8"/>
      <c r="XEA74" s="8"/>
      <c r="XEB74" s="8"/>
      <c r="XEC74" s="8"/>
      <c r="XED74" s="8"/>
      <c r="XEE74" s="8"/>
      <c r="XEF74" s="8"/>
      <c r="XEG74" s="8"/>
      <c r="XEH74" s="8"/>
      <c r="XEI74" s="8"/>
      <c r="XEJ74" s="8"/>
      <c r="XEK74" s="8"/>
      <c r="XEL74" s="8"/>
      <c r="XEM74" s="8"/>
      <c r="XEN74" s="8"/>
      <c r="XEO74" s="8"/>
      <c r="XEP74" s="8"/>
      <c r="XEQ74" s="8"/>
      <c r="XER74" s="8"/>
      <c r="XES74" s="8"/>
      <c r="XET74" s="8"/>
      <c r="XEU74" s="8"/>
      <c r="XEV74" s="8"/>
      <c r="XEW74" s="8"/>
      <c r="XEX74" s="8"/>
      <c r="XEY74" s="8"/>
      <c r="XEZ74" s="8"/>
      <c r="XFA74" s="8"/>
      <c r="XFB74" s="8"/>
      <c r="XFC74" s="8"/>
      <c r="XFD74" s="8"/>
    </row>
    <row r="75" spans="1:16384" s="16" customFormat="1" ht="13.2" x14ac:dyDescent="0.25">
      <c r="T75" s="3" t="s">
        <v>35</v>
      </c>
    </row>
    <row r="76" spans="1:16384" s="35" customFormat="1" ht="25.5" customHeight="1" x14ac:dyDescent="0.25">
      <c r="A76" s="32" t="s">
        <v>5</v>
      </c>
      <c r="B76" s="37" t="s">
        <v>36</v>
      </c>
      <c r="C76" s="54" t="s">
        <v>6</v>
      </c>
      <c r="D76" s="54"/>
      <c r="E76" s="54"/>
      <c r="F76" s="54"/>
      <c r="G76" s="54"/>
      <c r="H76" s="54"/>
      <c r="I76" s="54"/>
      <c r="J76" s="54"/>
      <c r="K76" s="54"/>
      <c r="L76" s="54"/>
      <c r="M76" s="54" t="s">
        <v>7</v>
      </c>
      <c r="N76" s="54"/>
      <c r="O76" s="54"/>
      <c r="P76" s="54"/>
      <c r="Q76" s="54"/>
      <c r="R76" s="54"/>
      <c r="S76" s="54"/>
      <c r="T76" s="54"/>
    </row>
    <row r="77" spans="1:16384" s="34" customFormat="1" ht="13.2" x14ac:dyDescent="0.25">
      <c r="A77" s="31">
        <v>1</v>
      </c>
      <c r="B77" s="31">
        <v>2</v>
      </c>
      <c r="C77" s="55">
        <v>3</v>
      </c>
      <c r="D77" s="55"/>
      <c r="E77" s="55"/>
      <c r="F77" s="55"/>
      <c r="G77" s="55"/>
      <c r="H77" s="55"/>
      <c r="I77" s="55"/>
      <c r="J77" s="55"/>
      <c r="K77" s="55"/>
      <c r="L77" s="55"/>
      <c r="M77" s="55">
        <v>4</v>
      </c>
      <c r="N77" s="55"/>
      <c r="O77" s="55"/>
      <c r="P77" s="55"/>
      <c r="Q77" s="55"/>
      <c r="R77" s="55"/>
      <c r="S77" s="55"/>
      <c r="T77" s="55"/>
    </row>
    <row r="78" spans="1:16384" s="16" customFormat="1" ht="13.2" x14ac:dyDescent="0.25">
      <c r="A78" s="5">
        <v>1</v>
      </c>
      <c r="B78" s="5">
        <v>1</v>
      </c>
      <c r="C78" s="44" t="s">
        <v>37</v>
      </c>
      <c r="D78" s="44"/>
      <c r="E78" s="44"/>
      <c r="F78" s="44"/>
      <c r="G78" s="44"/>
      <c r="H78" s="44"/>
      <c r="I78" s="44"/>
      <c r="J78" s="44"/>
      <c r="K78" s="44"/>
      <c r="L78" s="44"/>
      <c r="M78" s="43"/>
      <c r="N78" s="43"/>
      <c r="O78" s="43"/>
      <c r="P78" s="43"/>
      <c r="Q78" s="43"/>
      <c r="R78" s="43"/>
      <c r="S78" s="43"/>
      <c r="T78" s="43"/>
    </row>
    <row r="79" spans="1:16384" s="16" customFormat="1" ht="13.2" x14ac:dyDescent="0.25">
      <c r="A79" s="5">
        <v>2</v>
      </c>
      <c r="B79" s="5">
        <v>2</v>
      </c>
      <c r="C79" s="44" t="s">
        <v>38</v>
      </c>
      <c r="D79" s="44"/>
      <c r="E79" s="44"/>
      <c r="F79" s="44"/>
      <c r="G79" s="44"/>
      <c r="H79" s="44"/>
      <c r="I79" s="44"/>
      <c r="J79" s="44"/>
      <c r="K79" s="44"/>
      <c r="L79" s="44"/>
      <c r="M79" s="65"/>
      <c r="N79" s="65"/>
      <c r="O79" s="65"/>
      <c r="P79" s="65"/>
      <c r="Q79" s="65"/>
      <c r="R79" s="65"/>
      <c r="S79" s="65"/>
      <c r="T79" s="65"/>
    </row>
    <row r="80" spans="1:16384" s="16" customFormat="1" ht="13.2" x14ac:dyDescent="0.25">
      <c r="A80" s="5">
        <v>3</v>
      </c>
      <c r="B80" s="5">
        <v>3</v>
      </c>
      <c r="C80" s="44" t="s">
        <v>39</v>
      </c>
      <c r="D80" s="44"/>
      <c r="E80" s="44"/>
      <c r="F80" s="44"/>
      <c r="G80" s="44"/>
      <c r="H80" s="44"/>
      <c r="I80" s="44"/>
      <c r="J80" s="44"/>
      <c r="K80" s="44"/>
      <c r="L80" s="44"/>
      <c r="M80" s="65"/>
      <c r="N80" s="65"/>
      <c r="O80" s="65"/>
      <c r="P80" s="65"/>
      <c r="Q80" s="65"/>
      <c r="R80" s="65"/>
      <c r="S80" s="65"/>
      <c r="T80" s="65"/>
    </row>
    <row r="81" spans="1:20" s="16" customFormat="1" ht="13.2" x14ac:dyDescent="0.25">
      <c r="A81" s="5">
        <v>4</v>
      </c>
      <c r="B81" s="5">
        <v>4</v>
      </c>
      <c r="C81" s="44" t="s">
        <v>40</v>
      </c>
      <c r="D81" s="44"/>
      <c r="E81" s="44"/>
      <c r="F81" s="44"/>
      <c r="G81" s="44"/>
      <c r="H81" s="44"/>
      <c r="I81" s="44"/>
      <c r="J81" s="44"/>
      <c r="K81" s="44"/>
      <c r="L81" s="44"/>
      <c r="M81" s="65"/>
      <c r="N81" s="65"/>
      <c r="O81" s="65"/>
      <c r="P81" s="65"/>
      <c r="Q81" s="65"/>
      <c r="R81" s="65"/>
      <c r="S81" s="65"/>
      <c r="T81" s="65"/>
    </row>
    <row r="82" spans="1:20" s="16" customFormat="1" ht="13.2" x14ac:dyDescent="0.25">
      <c r="A82" s="5">
        <v>5</v>
      </c>
      <c r="B82" s="5">
        <v>5</v>
      </c>
      <c r="C82" s="44" t="s">
        <v>41</v>
      </c>
      <c r="D82" s="44"/>
      <c r="E82" s="44"/>
      <c r="F82" s="44"/>
      <c r="G82" s="44"/>
      <c r="H82" s="44"/>
      <c r="I82" s="44"/>
      <c r="J82" s="44"/>
      <c r="K82" s="44"/>
      <c r="L82" s="44"/>
      <c r="M82" s="64"/>
      <c r="N82" s="64"/>
      <c r="O82" s="64"/>
      <c r="P82" s="64"/>
      <c r="Q82" s="64"/>
      <c r="R82" s="64"/>
      <c r="S82" s="64"/>
      <c r="T82" s="64"/>
    </row>
    <row r="83" spans="1:20" s="16" customFormat="1" ht="27.75" customHeight="1" x14ac:dyDescent="0.25">
      <c r="A83" s="5">
        <v>6</v>
      </c>
      <c r="B83" s="5">
        <v>6</v>
      </c>
      <c r="C83" s="44" t="s">
        <v>42</v>
      </c>
      <c r="D83" s="44"/>
      <c r="E83" s="44"/>
      <c r="F83" s="44"/>
      <c r="G83" s="44"/>
      <c r="H83" s="44"/>
      <c r="I83" s="44"/>
      <c r="J83" s="44"/>
      <c r="K83" s="44"/>
      <c r="L83" s="44"/>
      <c r="M83" s="65"/>
      <c r="N83" s="65"/>
      <c r="O83" s="65"/>
      <c r="P83" s="65"/>
      <c r="Q83" s="65"/>
      <c r="R83" s="65"/>
      <c r="S83" s="65"/>
      <c r="T83" s="65"/>
    </row>
    <row r="84" spans="1:20" s="16" customFormat="1" ht="28.5" customHeight="1" x14ac:dyDescent="0.25">
      <c r="A84" s="5">
        <v>7</v>
      </c>
      <c r="B84" s="5">
        <v>7</v>
      </c>
      <c r="C84" s="44" t="s">
        <v>43</v>
      </c>
      <c r="D84" s="44"/>
      <c r="E84" s="44"/>
      <c r="F84" s="44"/>
      <c r="G84" s="44"/>
      <c r="H84" s="44"/>
      <c r="I84" s="44"/>
      <c r="J84" s="44"/>
      <c r="K84" s="44"/>
      <c r="L84" s="44"/>
      <c r="M84" s="44"/>
      <c r="N84" s="44"/>
      <c r="O84" s="44"/>
      <c r="P84" s="44"/>
      <c r="Q84" s="44"/>
      <c r="R84" s="44"/>
      <c r="S84" s="44"/>
      <c r="T84" s="44"/>
    </row>
    <row r="85" spans="1:20" s="16" customFormat="1" ht="12.75" customHeight="1" x14ac:dyDescent="0.25">
      <c r="A85" s="5">
        <v>8</v>
      </c>
      <c r="B85" s="29"/>
      <c r="C85" s="12" t="s">
        <v>72</v>
      </c>
      <c r="D85" s="26" t="s">
        <v>45</v>
      </c>
      <c r="E85" s="27"/>
      <c r="F85" s="27"/>
      <c r="G85" s="27"/>
      <c r="H85" s="27"/>
      <c r="I85" s="27"/>
      <c r="J85" s="27"/>
      <c r="K85" s="27"/>
      <c r="L85" s="28"/>
      <c r="M85" s="21"/>
      <c r="O85" s="61"/>
      <c r="P85" s="62"/>
      <c r="Q85" s="62"/>
      <c r="R85" s="62"/>
      <c r="S85" s="62"/>
      <c r="T85" s="63"/>
    </row>
    <row r="86" spans="1:20" s="16" customFormat="1" ht="13.2" x14ac:dyDescent="0.25">
      <c r="A86" s="5">
        <v>9</v>
      </c>
      <c r="B86" s="5">
        <v>8</v>
      </c>
      <c r="C86" s="44" t="s">
        <v>46</v>
      </c>
      <c r="D86" s="44"/>
      <c r="E86" s="44"/>
      <c r="F86" s="44"/>
      <c r="G86" s="44"/>
      <c r="H86" s="44"/>
      <c r="I86" s="44"/>
      <c r="J86" s="44"/>
      <c r="K86" s="44"/>
      <c r="L86" s="44"/>
      <c r="M86" s="44"/>
      <c r="N86" s="44"/>
      <c r="O86" s="44"/>
      <c r="P86" s="44"/>
      <c r="Q86" s="44"/>
      <c r="R86" s="44"/>
      <c r="S86" s="44" t="s">
        <v>44</v>
      </c>
      <c r="T86" s="44"/>
    </row>
    <row r="87" spans="1:20" s="16" customFormat="1" ht="12.75" customHeight="1" x14ac:dyDescent="0.25">
      <c r="A87" s="5">
        <v>10</v>
      </c>
      <c r="B87" s="29"/>
      <c r="C87" s="12" t="s">
        <v>73</v>
      </c>
      <c r="D87" s="26" t="s">
        <v>45</v>
      </c>
      <c r="E87" s="27"/>
      <c r="F87" s="27"/>
      <c r="G87" s="27"/>
      <c r="H87" s="27"/>
      <c r="I87" s="27"/>
      <c r="J87" s="27"/>
      <c r="K87" s="27"/>
      <c r="L87" s="28"/>
      <c r="M87" s="21"/>
      <c r="O87" s="61"/>
      <c r="P87" s="62"/>
      <c r="Q87" s="62"/>
      <c r="R87" s="62"/>
      <c r="S87" s="62"/>
      <c r="T87" s="63"/>
    </row>
    <row r="88" spans="1:20" s="16" customFormat="1" ht="27" customHeight="1" x14ac:dyDescent="0.25">
      <c r="A88" s="5">
        <v>11</v>
      </c>
      <c r="B88" s="5">
        <v>9</v>
      </c>
      <c r="C88" s="44" t="s">
        <v>47</v>
      </c>
      <c r="D88" s="44"/>
      <c r="E88" s="44"/>
      <c r="F88" s="44"/>
      <c r="G88" s="44"/>
      <c r="H88" s="44"/>
      <c r="I88" s="44"/>
      <c r="J88" s="44"/>
      <c r="K88" s="44"/>
      <c r="L88" s="44"/>
      <c r="M88" s="44"/>
      <c r="N88" s="44"/>
      <c r="O88" s="44"/>
      <c r="P88" s="44"/>
      <c r="Q88" s="44"/>
      <c r="R88" s="44"/>
      <c r="S88" s="44" t="s">
        <v>44</v>
      </c>
      <c r="T88" s="44"/>
    </row>
    <row r="89" spans="1:20" s="16" customFormat="1" ht="12.75" customHeight="1" x14ac:dyDescent="0.3">
      <c r="A89" s="5">
        <v>12</v>
      </c>
      <c r="B89" s="29"/>
      <c r="C89" s="12" t="s">
        <v>74</v>
      </c>
      <c r="D89" s="26" t="s">
        <v>48</v>
      </c>
      <c r="E89" s="27"/>
      <c r="F89" s="27"/>
      <c r="G89" s="27"/>
      <c r="H89" s="27"/>
      <c r="I89" s="27"/>
      <c r="J89" s="27"/>
      <c r="K89" s="27"/>
      <c r="L89" s="28"/>
      <c r="M89" s="21"/>
      <c r="O89"/>
      <c r="P89"/>
      <c r="Q89"/>
      <c r="R89"/>
      <c r="S89"/>
      <c r="T89"/>
    </row>
    <row r="90" spans="1:20" s="16" customFormat="1" ht="12.75" customHeight="1" x14ac:dyDescent="0.25">
      <c r="A90" s="5">
        <v>13</v>
      </c>
      <c r="B90" s="29"/>
      <c r="D90" s="12" t="s">
        <v>81</v>
      </c>
      <c r="E90" s="26" t="s">
        <v>49</v>
      </c>
      <c r="F90" s="27"/>
      <c r="G90" s="27"/>
      <c r="H90" s="27"/>
      <c r="I90" s="27"/>
      <c r="J90" s="27"/>
      <c r="K90" s="27"/>
      <c r="L90" s="27"/>
      <c r="O90" s="70"/>
      <c r="P90" s="70"/>
      <c r="Q90" s="70"/>
      <c r="R90" s="70"/>
      <c r="S90" s="70"/>
      <c r="T90" s="70"/>
    </row>
    <row r="91" spans="1:20" s="16" customFormat="1" ht="27.6" customHeight="1" x14ac:dyDescent="0.25">
      <c r="A91" s="39"/>
      <c r="B91" s="29"/>
      <c r="D91" s="74" t="s">
        <v>96</v>
      </c>
      <c r="E91" s="74"/>
      <c r="F91" s="74"/>
      <c r="G91" s="74"/>
      <c r="H91" s="74"/>
      <c r="I91" s="74"/>
      <c r="J91" s="74"/>
      <c r="K91" s="74"/>
      <c r="L91" s="74"/>
      <c r="M91" s="74"/>
      <c r="N91" s="74"/>
      <c r="O91" s="74"/>
      <c r="P91" s="74"/>
      <c r="Q91" s="74"/>
      <c r="R91" s="74"/>
      <c r="S91" s="74"/>
      <c r="T91" s="74"/>
    </row>
    <row r="92" spans="1:20" s="16" customFormat="1" ht="13.2" x14ac:dyDescent="0.25">
      <c r="A92" s="39"/>
      <c r="B92" s="29"/>
      <c r="D92" s="73"/>
      <c r="E92" s="73"/>
      <c r="F92" s="73"/>
      <c r="G92" s="73"/>
      <c r="H92" s="73"/>
      <c r="I92" s="73"/>
      <c r="J92" s="73"/>
      <c r="K92" s="73"/>
      <c r="L92" s="73"/>
      <c r="M92" s="73"/>
      <c r="N92" s="73"/>
      <c r="O92" s="73"/>
      <c r="P92" s="73"/>
      <c r="Q92" s="73"/>
      <c r="R92" s="73"/>
      <c r="S92" s="73"/>
      <c r="T92" s="73"/>
    </row>
    <row r="93" spans="1:20" s="16" customFormat="1" ht="3.6" customHeight="1" x14ac:dyDescent="0.3">
      <c r="A93" s="39"/>
      <c r="B93" s="29"/>
      <c r="D93" s="12"/>
      <c r="E93" s="26"/>
      <c r="F93" s="27"/>
      <c r="G93" s="27"/>
      <c r="H93" s="27"/>
      <c r="I93" s="27"/>
      <c r="J93" s="27"/>
      <c r="K93" s="27"/>
      <c r="L93" s="27"/>
      <c r="O93"/>
      <c r="P93"/>
      <c r="Q93"/>
      <c r="R93"/>
      <c r="S93"/>
      <c r="T93"/>
    </row>
    <row r="94" spans="1:20" s="16" customFormat="1" ht="12.75" customHeight="1" x14ac:dyDescent="0.25">
      <c r="A94" s="5">
        <v>14</v>
      </c>
      <c r="B94" s="29"/>
      <c r="D94" s="12" t="s">
        <v>82</v>
      </c>
      <c r="E94" s="26" t="s">
        <v>50</v>
      </c>
      <c r="F94" s="27"/>
      <c r="G94" s="27"/>
      <c r="H94" s="27"/>
      <c r="I94" s="27"/>
      <c r="J94" s="27"/>
      <c r="K94" s="27"/>
      <c r="L94" s="27"/>
      <c r="O94" s="70"/>
      <c r="P94" s="70"/>
      <c r="Q94" s="70"/>
      <c r="R94" s="70"/>
      <c r="S94" s="70"/>
      <c r="T94" s="70"/>
    </row>
    <row r="95" spans="1:20" s="16" customFormat="1" ht="27.6" customHeight="1" x14ac:dyDescent="0.25">
      <c r="A95" s="39"/>
      <c r="B95" s="29"/>
      <c r="D95" s="74" t="s">
        <v>96</v>
      </c>
      <c r="E95" s="74"/>
      <c r="F95" s="74"/>
      <c r="G95" s="74"/>
      <c r="H95" s="74"/>
      <c r="I95" s="74"/>
      <c r="J95" s="74"/>
      <c r="K95" s="74"/>
      <c r="L95" s="74"/>
      <c r="M95" s="74"/>
      <c r="N95" s="74"/>
      <c r="O95" s="74"/>
      <c r="P95" s="74"/>
      <c r="Q95" s="74"/>
      <c r="R95" s="74"/>
      <c r="S95" s="74"/>
      <c r="T95" s="74"/>
    </row>
    <row r="96" spans="1:20" s="16" customFormat="1" ht="13.2" x14ac:dyDescent="0.25">
      <c r="A96" s="39"/>
      <c r="B96" s="29"/>
      <c r="D96" s="73"/>
      <c r="E96" s="73"/>
      <c r="F96" s="73"/>
      <c r="G96" s="73"/>
      <c r="H96" s="73"/>
      <c r="I96" s="73"/>
      <c r="J96" s="73"/>
      <c r="K96" s="73"/>
      <c r="L96" s="73"/>
      <c r="M96" s="73"/>
      <c r="N96" s="73"/>
      <c r="O96" s="73"/>
      <c r="P96" s="73"/>
      <c r="Q96" s="73"/>
      <c r="R96" s="73"/>
      <c r="S96" s="73"/>
      <c r="T96" s="73"/>
    </row>
    <row r="97" spans="1:20" s="16" customFormat="1" ht="3.6" customHeight="1" x14ac:dyDescent="0.3">
      <c r="A97" s="39"/>
      <c r="B97" s="29"/>
      <c r="D97" s="12"/>
      <c r="E97" s="26"/>
      <c r="F97" s="27"/>
      <c r="G97" s="27"/>
      <c r="H97" s="27"/>
      <c r="I97" s="27"/>
      <c r="J97" s="27"/>
      <c r="K97" s="27"/>
      <c r="L97" s="27"/>
      <c r="O97"/>
      <c r="P97"/>
      <c r="Q97"/>
      <c r="R97"/>
      <c r="S97"/>
      <c r="T97"/>
    </row>
    <row r="98" spans="1:20" s="16" customFormat="1" ht="12.75" customHeight="1" x14ac:dyDescent="0.25">
      <c r="A98" s="5">
        <v>15</v>
      </c>
      <c r="B98" s="29"/>
      <c r="C98" s="12" t="s">
        <v>75</v>
      </c>
      <c r="D98" s="26" t="s">
        <v>51</v>
      </c>
      <c r="E98" s="27"/>
      <c r="F98" s="27"/>
      <c r="G98" s="27"/>
      <c r="H98" s="27"/>
      <c r="I98" s="27"/>
      <c r="J98" s="27"/>
      <c r="K98" s="27"/>
      <c r="L98" s="27"/>
      <c r="M98" s="21"/>
      <c r="O98" s="70"/>
      <c r="P98" s="70"/>
      <c r="Q98" s="70"/>
      <c r="R98" s="70"/>
      <c r="S98" s="70"/>
      <c r="T98" s="70"/>
    </row>
    <row r="99" spans="1:20" s="16" customFormat="1" ht="27.6" customHeight="1" x14ac:dyDescent="0.25">
      <c r="A99" s="39"/>
      <c r="B99" s="29"/>
      <c r="D99" s="74" t="s">
        <v>96</v>
      </c>
      <c r="E99" s="74"/>
      <c r="F99" s="74"/>
      <c r="G99" s="74"/>
      <c r="H99" s="74"/>
      <c r="I99" s="74"/>
      <c r="J99" s="74"/>
      <c r="K99" s="74"/>
      <c r="L99" s="74"/>
      <c r="M99" s="74"/>
      <c r="N99" s="74"/>
      <c r="O99" s="74"/>
      <c r="P99" s="74"/>
      <c r="Q99" s="74"/>
      <c r="R99" s="74"/>
      <c r="S99" s="74"/>
      <c r="T99" s="74"/>
    </row>
    <row r="100" spans="1:20" s="16" customFormat="1" ht="13.2" x14ac:dyDescent="0.25">
      <c r="A100" s="39"/>
      <c r="B100" s="29"/>
      <c r="D100" s="73"/>
      <c r="E100" s="73"/>
      <c r="F100" s="73"/>
      <c r="G100" s="73"/>
      <c r="H100" s="73"/>
      <c r="I100" s="73"/>
      <c r="J100" s="73"/>
      <c r="K100" s="73"/>
      <c r="L100" s="73"/>
      <c r="M100" s="73"/>
      <c r="N100" s="73"/>
      <c r="O100" s="73"/>
      <c r="P100" s="73"/>
      <c r="Q100" s="73"/>
      <c r="R100" s="73"/>
      <c r="S100" s="73"/>
      <c r="T100" s="73"/>
    </row>
    <row r="101" spans="1:20" s="16" customFormat="1" ht="3.6" customHeight="1" x14ac:dyDescent="0.3">
      <c r="A101" s="39"/>
      <c r="B101" s="29"/>
      <c r="C101" s="12"/>
      <c r="D101" s="26"/>
      <c r="E101" s="27"/>
      <c r="F101" s="27"/>
      <c r="G101" s="27"/>
      <c r="H101" s="27"/>
      <c r="I101" s="27"/>
      <c r="J101" s="27"/>
      <c r="K101" s="27"/>
      <c r="L101" s="27"/>
      <c r="M101" s="21"/>
      <c r="O101"/>
      <c r="P101"/>
      <c r="Q101"/>
      <c r="R101"/>
      <c r="S101"/>
      <c r="T101"/>
    </row>
    <row r="102" spans="1:20" s="16" customFormat="1" ht="12.75" customHeight="1" x14ac:dyDescent="0.25">
      <c r="A102" s="5">
        <v>16</v>
      </c>
      <c r="B102" s="29"/>
      <c r="C102" s="12" t="s">
        <v>76</v>
      </c>
      <c r="D102" s="26" t="s">
        <v>52</v>
      </c>
      <c r="E102" s="27"/>
      <c r="F102" s="27"/>
      <c r="G102" s="27"/>
      <c r="H102" s="27"/>
      <c r="I102" s="27"/>
      <c r="J102" s="27"/>
      <c r="K102" s="27"/>
      <c r="L102" s="27"/>
      <c r="M102" s="21"/>
      <c r="O102" s="70"/>
      <c r="P102" s="70"/>
      <c r="Q102" s="70"/>
      <c r="R102" s="70"/>
      <c r="S102" s="70"/>
      <c r="T102" s="70"/>
    </row>
    <row r="103" spans="1:20" s="16" customFormat="1" ht="27.6" customHeight="1" x14ac:dyDescent="0.25">
      <c r="A103" s="39"/>
      <c r="B103" s="29"/>
      <c r="D103" s="74" t="s">
        <v>96</v>
      </c>
      <c r="E103" s="74"/>
      <c r="F103" s="74"/>
      <c r="G103" s="74"/>
      <c r="H103" s="74"/>
      <c r="I103" s="74"/>
      <c r="J103" s="74"/>
      <c r="K103" s="74"/>
      <c r="L103" s="74"/>
      <c r="M103" s="74"/>
      <c r="N103" s="74"/>
      <c r="O103" s="74"/>
      <c r="P103" s="74"/>
      <c r="Q103" s="74"/>
      <c r="R103" s="74"/>
      <c r="S103" s="74"/>
      <c r="T103" s="74"/>
    </row>
    <row r="104" spans="1:20" s="16" customFormat="1" ht="13.2" x14ac:dyDescent="0.25">
      <c r="A104" s="39"/>
      <c r="B104" s="29"/>
      <c r="D104" s="73"/>
      <c r="E104" s="73"/>
      <c r="F104" s="73"/>
      <c r="G104" s="73"/>
      <c r="H104" s="73"/>
      <c r="I104" s="73"/>
      <c r="J104" s="73"/>
      <c r="K104" s="73"/>
      <c r="L104" s="73"/>
      <c r="M104" s="73"/>
      <c r="N104" s="73"/>
      <c r="O104" s="73"/>
      <c r="P104" s="73"/>
      <c r="Q104" s="73"/>
      <c r="R104" s="73"/>
      <c r="S104" s="73"/>
      <c r="T104" s="73"/>
    </row>
    <row r="105" spans="1:20" s="16" customFormat="1" ht="4.2" customHeight="1" x14ac:dyDescent="0.3">
      <c r="A105" s="39"/>
      <c r="B105" s="29"/>
      <c r="D105" s="12"/>
      <c r="E105" s="26"/>
      <c r="F105" s="27"/>
      <c r="G105" s="27"/>
      <c r="H105" s="27"/>
      <c r="I105" s="27"/>
      <c r="J105" s="27"/>
      <c r="K105" s="27"/>
      <c r="L105" s="27"/>
      <c r="O105"/>
      <c r="P105"/>
      <c r="Q105"/>
      <c r="R105"/>
      <c r="S105"/>
      <c r="T105"/>
    </row>
    <row r="106" spans="1:20" s="16" customFormat="1" ht="27.75" customHeight="1" x14ac:dyDescent="0.25">
      <c r="A106" s="5">
        <v>17</v>
      </c>
      <c r="B106" s="5">
        <v>10</v>
      </c>
      <c r="C106" s="40" t="s">
        <v>53</v>
      </c>
      <c r="D106" s="40"/>
      <c r="E106" s="40"/>
      <c r="F106" s="40"/>
      <c r="G106" s="40"/>
      <c r="H106" s="40"/>
      <c r="I106" s="40"/>
      <c r="J106" s="40"/>
      <c r="K106" s="40"/>
      <c r="L106" s="40"/>
      <c r="M106" s="40"/>
      <c r="N106" s="40"/>
      <c r="O106" s="40"/>
      <c r="P106" s="40"/>
      <c r="Q106" s="40"/>
      <c r="R106" s="40"/>
      <c r="S106" s="69"/>
      <c r="T106" s="9"/>
    </row>
    <row r="107" spans="1:20" s="16" customFormat="1" ht="13.2" x14ac:dyDescent="0.25">
      <c r="A107" s="11"/>
      <c r="B107" s="11"/>
      <c r="C107" s="6"/>
      <c r="D107" s="6"/>
      <c r="E107" s="6"/>
      <c r="F107" s="6"/>
      <c r="G107" s="6"/>
      <c r="H107" s="6"/>
      <c r="I107" s="6"/>
      <c r="J107" s="6"/>
      <c r="K107" s="6"/>
      <c r="L107" s="6"/>
      <c r="M107" s="4"/>
      <c r="N107" s="4"/>
      <c r="O107" s="4"/>
      <c r="P107" s="4"/>
      <c r="Q107" s="4"/>
      <c r="R107" s="4"/>
      <c r="S107" s="4"/>
      <c r="T107" s="4"/>
    </row>
    <row r="108" spans="1:20" s="19" customFormat="1" ht="26.25" customHeight="1" x14ac:dyDescent="0.25">
      <c r="A108" s="59" t="s">
        <v>83</v>
      </c>
      <c r="B108" s="59"/>
      <c r="C108" s="59"/>
      <c r="D108" s="59"/>
      <c r="E108" s="59"/>
      <c r="F108" s="59"/>
      <c r="G108" s="59"/>
      <c r="H108" s="59"/>
      <c r="I108" s="59"/>
      <c r="J108" s="59"/>
      <c r="K108" s="59"/>
      <c r="L108" s="59"/>
      <c r="M108" s="59"/>
      <c r="N108" s="59"/>
      <c r="O108" s="59"/>
      <c r="P108" s="59"/>
      <c r="Q108" s="59"/>
      <c r="R108" s="59"/>
      <c r="S108" s="59"/>
      <c r="T108" s="59"/>
    </row>
    <row r="109" spans="1:20" s="16" customFormat="1" ht="13.2" x14ac:dyDescent="0.25">
      <c r="A109" s="13"/>
      <c r="T109" s="3" t="s">
        <v>54</v>
      </c>
    </row>
    <row r="110" spans="1:20" s="16" customFormat="1" ht="13.2" x14ac:dyDescent="0.25">
      <c r="A110" s="10"/>
      <c r="I110" s="45" t="s">
        <v>78</v>
      </c>
      <c r="J110" s="46"/>
      <c r="K110" s="47"/>
      <c r="T110" s="3"/>
    </row>
    <row r="111" spans="1:20" s="16" customFormat="1" ht="13.2" x14ac:dyDescent="0.25">
      <c r="A111" s="10"/>
      <c r="I111" s="48"/>
      <c r="J111" s="49"/>
      <c r="K111" s="50"/>
      <c r="T111" s="3"/>
    </row>
    <row r="112" spans="1:20" s="16" customFormat="1" ht="13.2" x14ac:dyDescent="0.25">
      <c r="A112" s="10"/>
      <c r="I112" s="48"/>
      <c r="J112" s="49"/>
      <c r="K112" s="50"/>
      <c r="T112" s="3"/>
    </row>
    <row r="113" spans="1:20" s="16" customFormat="1" ht="13.2" x14ac:dyDescent="0.25">
      <c r="A113" s="10"/>
      <c r="I113" s="48"/>
      <c r="J113" s="49"/>
      <c r="K113" s="50"/>
      <c r="T113" s="3"/>
    </row>
    <row r="114" spans="1:20" s="16" customFormat="1" ht="13.2" x14ac:dyDescent="0.25">
      <c r="A114" s="10"/>
      <c r="I114" s="48"/>
      <c r="J114" s="49"/>
      <c r="K114" s="50"/>
      <c r="T114" s="3"/>
    </row>
    <row r="115" spans="1:20" s="16" customFormat="1" ht="13.2" x14ac:dyDescent="0.25">
      <c r="A115" s="10"/>
      <c r="I115" s="51"/>
      <c r="J115" s="52"/>
      <c r="K115" s="53"/>
      <c r="T115" s="3"/>
    </row>
    <row r="116" spans="1:20" s="16" customFormat="1" ht="3.75" customHeight="1" x14ac:dyDescent="0.25">
      <c r="A116" s="10"/>
      <c r="I116" s="36"/>
      <c r="J116" s="36"/>
      <c r="K116" s="36"/>
      <c r="T116" s="3"/>
    </row>
    <row r="117" spans="1:20" s="35" customFormat="1" ht="22.5" customHeight="1" x14ac:dyDescent="0.25">
      <c r="A117" s="32" t="s">
        <v>5</v>
      </c>
      <c r="B117" s="54" t="s">
        <v>6</v>
      </c>
      <c r="C117" s="54"/>
      <c r="D117" s="54"/>
      <c r="E117" s="54"/>
      <c r="F117" s="54"/>
      <c r="G117" s="54"/>
      <c r="H117" s="54"/>
      <c r="I117" s="54" t="s">
        <v>28</v>
      </c>
      <c r="J117" s="54"/>
      <c r="K117" s="54"/>
      <c r="L117" s="54"/>
      <c r="M117" s="54"/>
      <c r="N117" s="54"/>
      <c r="O117" s="54"/>
      <c r="P117" s="54"/>
      <c r="Q117" s="54"/>
      <c r="R117" s="54"/>
      <c r="S117" s="54"/>
      <c r="T117" s="54"/>
    </row>
    <row r="118" spans="1:20" s="34" customFormat="1" ht="13.2" x14ac:dyDescent="0.25">
      <c r="A118" s="33">
        <v>1</v>
      </c>
      <c r="B118" s="55">
        <v>2</v>
      </c>
      <c r="C118" s="55"/>
      <c r="D118" s="55"/>
      <c r="E118" s="55"/>
      <c r="F118" s="55"/>
      <c r="G118" s="55"/>
      <c r="H118" s="55"/>
      <c r="I118" s="55">
        <v>3</v>
      </c>
      <c r="J118" s="55"/>
      <c r="K118" s="55"/>
      <c r="L118" s="55"/>
      <c r="M118" s="55"/>
      <c r="N118" s="55"/>
      <c r="O118" s="55"/>
      <c r="P118" s="55"/>
      <c r="Q118" s="55"/>
      <c r="R118" s="55"/>
      <c r="S118" s="55"/>
      <c r="T118" s="55"/>
    </row>
    <row r="119" spans="1:20" s="16" customFormat="1" ht="25.5" customHeight="1" x14ac:dyDescent="0.25">
      <c r="A119" s="5">
        <v>1</v>
      </c>
      <c r="B119" s="44" t="s">
        <v>55</v>
      </c>
      <c r="C119" s="44"/>
      <c r="D119" s="44"/>
      <c r="E119" s="44"/>
      <c r="F119" s="44"/>
      <c r="G119" s="44"/>
      <c r="H119" s="43"/>
      <c r="I119" s="43"/>
      <c r="J119" s="43"/>
      <c r="K119" s="43"/>
      <c r="L119" s="43"/>
      <c r="M119" s="43"/>
      <c r="N119" s="43"/>
      <c r="O119" s="43"/>
      <c r="P119" s="43"/>
      <c r="Q119" s="43"/>
      <c r="R119" s="43"/>
      <c r="S119" s="43"/>
      <c r="T119" s="43"/>
    </row>
    <row r="120" spans="1:20" s="16" customFormat="1" ht="13.2" x14ac:dyDescent="0.25">
      <c r="A120" s="5">
        <v>2</v>
      </c>
      <c r="B120" s="44" t="s">
        <v>56</v>
      </c>
      <c r="C120" s="44"/>
      <c r="D120" s="44"/>
      <c r="E120" s="44"/>
      <c r="F120" s="44"/>
      <c r="G120" s="44"/>
      <c r="H120" s="43"/>
      <c r="I120" s="43"/>
      <c r="J120" s="43"/>
      <c r="K120" s="43"/>
      <c r="L120" s="43"/>
      <c r="M120" s="43"/>
      <c r="N120" s="43"/>
      <c r="O120" s="43"/>
      <c r="P120" s="43"/>
      <c r="Q120" s="43"/>
      <c r="R120" s="43"/>
      <c r="S120" s="43"/>
      <c r="T120" s="43"/>
    </row>
    <row r="121" spans="1:20" s="16" customFormat="1" ht="13.2" x14ac:dyDescent="0.25">
      <c r="A121" s="5">
        <v>3</v>
      </c>
      <c r="B121" s="44" t="s">
        <v>57</v>
      </c>
      <c r="C121" s="44"/>
      <c r="D121" s="44"/>
      <c r="E121" s="44"/>
      <c r="F121" s="44"/>
      <c r="G121" s="44"/>
      <c r="H121" s="60"/>
      <c r="I121" s="60"/>
      <c r="J121" s="60"/>
      <c r="K121" s="60"/>
      <c r="L121" s="60"/>
      <c r="M121" s="60"/>
      <c r="N121" s="60"/>
      <c r="O121" s="60"/>
      <c r="P121" s="60"/>
      <c r="Q121" s="60"/>
      <c r="R121" s="60"/>
      <c r="S121" s="60"/>
      <c r="T121" s="60"/>
    </row>
    <row r="122" spans="1:20" s="16" customFormat="1" ht="27.75" customHeight="1" x14ac:dyDescent="0.25">
      <c r="A122" s="5">
        <v>4</v>
      </c>
      <c r="B122" s="44" t="s">
        <v>58</v>
      </c>
      <c r="C122" s="44"/>
      <c r="D122" s="44"/>
      <c r="E122" s="44"/>
      <c r="F122" s="44"/>
      <c r="G122" s="44"/>
      <c r="H122" s="43"/>
      <c r="I122" s="43"/>
      <c r="J122" s="43"/>
      <c r="K122" s="43"/>
      <c r="L122" s="43"/>
      <c r="M122" s="43"/>
      <c r="N122" s="43"/>
      <c r="O122" s="43"/>
      <c r="P122" s="43"/>
      <c r="Q122" s="43"/>
      <c r="R122" s="43"/>
      <c r="S122" s="43"/>
      <c r="T122" s="43"/>
    </row>
    <row r="123" spans="1:20" s="16" customFormat="1" ht="13.2" x14ac:dyDescent="0.25">
      <c r="A123" s="5">
        <v>5</v>
      </c>
      <c r="B123" s="44" t="s">
        <v>59</v>
      </c>
      <c r="C123" s="44"/>
      <c r="D123" s="44"/>
      <c r="E123" s="44"/>
      <c r="F123" s="44"/>
      <c r="G123" s="44"/>
      <c r="H123" s="43"/>
      <c r="I123" s="43"/>
      <c r="J123" s="43"/>
      <c r="K123" s="43"/>
      <c r="L123" s="43"/>
      <c r="M123" s="43"/>
      <c r="N123" s="43"/>
      <c r="O123" s="43"/>
      <c r="P123" s="43"/>
      <c r="Q123" s="43"/>
      <c r="R123" s="43"/>
      <c r="S123" s="43"/>
      <c r="T123" s="43"/>
    </row>
    <row r="124" spans="1:20" s="16" customFormat="1" ht="13.2" x14ac:dyDescent="0.25">
      <c r="A124" s="5">
        <v>6</v>
      </c>
      <c r="B124" s="44" t="s">
        <v>30</v>
      </c>
      <c r="C124" s="44"/>
      <c r="D124" s="44"/>
      <c r="E124" s="44"/>
      <c r="F124" s="44"/>
      <c r="G124" s="44"/>
      <c r="H124" s="43"/>
      <c r="I124" s="43"/>
      <c r="J124" s="43"/>
      <c r="K124" s="43"/>
      <c r="L124" s="43"/>
      <c r="M124" s="43"/>
      <c r="N124" s="43"/>
      <c r="O124" s="43"/>
      <c r="P124" s="43"/>
      <c r="Q124" s="43"/>
      <c r="R124" s="43"/>
      <c r="S124" s="43"/>
      <c r="T124" s="43"/>
    </row>
    <row r="125" spans="1:20" s="16" customFormat="1" ht="4.5" customHeight="1" x14ac:dyDescent="0.25">
      <c r="A125" s="5"/>
      <c r="B125" s="6"/>
      <c r="C125" s="6"/>
      <c r="D125" s="6"/>
      <c r="E125" s="6"/>
      <c r="F125" s="6"/>
      <c r="G125" s="6"/>
      <c r="H125" s="14"/>
      <c r="I125" s="14"/>
      <c r="J125" s="14"/>
      <c r="K125" s="14"/>
      <c r="L125" s="14"/>
      <c r="M125" s="14"/>
      <c r="N125" s="14"/>
      <c r="O125" s="14"/>
      <c r="P125" s="14"/>
      <c r="Q125" s="14"/>
      <c r="R125" s="24"/>
      <c r="S125" s="24"/>
      <c r="T125" s="24"/>
    </row>
    <row r="126" spans="1:20" s="16" customFormat="1" ht="65.25" customHeight="1" x14ac:dyDescent="0.25">
      <c r="A126" s="5">
        <v>7</v>
      </c>
      <c r="B126" s="40" t="s">
        <v>29</v>
      </c>
      <c r="C126" s="40"/>
      <c r="D126" s="40"/>
      <c r="E126" s="40"/>
      <c r="F126" s="40"/>
      <c r="G126" s="40"/>
      <c r="H126" s="40"/>
      <c r="I126" s="40"/>
      <c r="J126" s="40"/>
      <c r="K126" s="40"/>
      <c r="L126" s="40"/>
      <c r="M126" s="40"/>
      <c r="N126" s="40"/>
      <c r="O126" s="40"/>
      <c r="P126" s="40"/>
      <c r="Q126" s="40"/>
      <c r="R126" s="61"/>
      <c r="S126" s="62"/>
      <c r="T126" s="63"/>
    </row>
    <row r="127" spans="1:20" s="16" customFormat="1" ht="13.2" x14ac:dyDescent="0.25">
      <c r="A127" s="5">
        <v>8</v>
      </c>
      <c r="B127" s="42" t="s">
        <v>60</v>
      </c>
      <c r="C127" s="42"/>
      <c r="D127" s="42"/>
      <c r="E127" s="42"/>
      <c r="F127" s="42"/>
      <c r="G127" s="42"/>
      <c r="H127" s="43"/>
      <c r="I127" s="43"/>
      <c r="J127" s="43"/>
      <c r="K127" s="43"/>
      <c r="L127" s="43"/>
      <c r="M127" s="43"/>
      <c r="N127" s="43"/>
      <c r="O127" s="43"/>
      <c r="P127" s="43"/>
      <c r="Q127" s="43"/>
      <c r="R127" s="43"/>
      <c r="S127" s="43"/>
      <c r="T127" s="43"/>
    </row>
    <row r="128" spans="1:20" s="16" customFormat="1" ht="13.2" x14ac:dyDescent="0.25">
      <c r="A128" s="5">
        <v>9</v>
      </c>
      <c r="B128" s="42" t="s">
        <v>61</v>
      </c>
      <c r="C128" s="42"/>
      <c r="D128" s="42"/>
      <c r="E128" s="42"/>
      <c r="F128" s="42"/>
      <c r="G128" s="42"/>
      <c r="H128" s="43"/>
      <c r="I128" s="43"/>
      <c r="J128" s="43"/>
      <c r="K128" s="43"/>
      <c r="L128" s="43"/>
      <c r="M128" s="43"/>
      <c r="N128" s="43"/>
      <c r="O128" s="43"/>
      <c r="P128" s="43"/>
      <c r="Q128" s="43"/>
      <c r="R128" s="43"/>
      <c r="S128" s="43"/>
      <c r="T128" s="43"/>
    </row>
    <row r="129" spans="1:20" s="16" customFormat="1" ht="3.75" customHeight="1" x14ac:dyDescent="0.25">
      <c r="A129" s="5"/>
      <c r="B129" s="6"/>
      <c r="C129" s="6"/>
      <c r="D129" s="6"/>
      <c r="E129" s="6"/>
      <c r="F129" s="6"/>
      <c r="G129" s="6"/>
      <c r="H129" s="14"/>
      <c r="I129" s="14"/>
      <c r="J129" s="14"/>
      <c r="K129" s="14"/>
      <c r="L129" s="14"/>
      <c r="M129" s="14"/>
      <c r="N129" s="14"/>
      <c r="O129" s="14"/>
      <c r="P129" s="14"/>
      <c r="Q129" s="14"/>
      <c r="R129" s="14"/>
      <c r="S129" s="14"/>
      <c r="T129" s="14"/>
    </row>
    <row r="130" spans="1:20" s="16" customFormat="1" ht="50.25" customHeight="1" x14ac:dyDescent="0.25">
      <c r="A130" s="5">
        <v>10</v>
      </c>
      <c r="B130" s="40" t="s">
        <v>62</v>
      </c>
      <c r="C130" s="40" t="s">
        <v>22</v>
      </c>
      <c r="D130" s="40"/>
      <c r="E130" s="40"/>
      <c r="F130" s="40"/>
      <c r="G130" s="40"/>
      <c r="H130" s="40"/>
      <c r="I130" s="40"/>
      <c r="J130" s="40"/>
      <c r="K130" s="40"/>
      <c r="L130" s="40"/>
      <c r="M130" s="40"/>
      <c r="N130" s="40"/>
      <c r="O130" s="40"/>
      <c r="P130" s="40"/>
      <c r="Q130" s="40"/>
      <c r="R130" s="40"/>
      <c r="S130" s="40"/>
      <c r="T130" s="9"/>
    </row>
    <row r="131" spans="1:20" s="16" customFormat="1" ht="13.2" x14ac:dyDescent="0.25">
      <c r="A131" s="5">
        <v>11</v>
      </c>
      <c r="B131" s="42" t="s">
        <v>23</v>
      </c>
      <c r="C131" s="42"/>
      <c r="D131" s="42"/>
      <c r="E131" s="42"/>
      <c r="F131" s="42"/>
      <c r="G131" s="42"/>
      <c r="H131" s="43"/>
      <c r="I131" s="43"/>
      <c r="J131" s="43"/>
      <c r="K131" s="43"/>
      <c r="L131" s="43"/>
      <c r="M131" s="43"/>
      <c r="N131" s="43"/>
      <c r="O131" s="43"/>
      <c r="P131" s="43"/>
      <c r="Q131" s="43"/>
      <c r="R131" s="43"/>
      <c r="S131" s="43"/>
      <c r="T131" s="43"/>
    </row>
    <row r="132" spans="1:20" s="16" customFormat="1" ht="3.75" customHeight="1" x14ac:dyDescent="0.25">
      <c r="A132" s="5"/>
      <c r="B132" s="6"/>
      <c r="C132" s="6"/>
      <c r="D132" s="6"/>
      <c r="E132" s="6"/>
      <c r="F132" s="6"/>
      <c r="G132" s="6"/>
      <c r="H132" s="14"/>
      <c r="I132" s="14"/>
      <c r="J132" s="14"/>
      <c r="K132" s="14"/>
      <c r="L132" s="14"/>
      <c r="M132" s="14"/>
      <c r="N132" s="14"/>
      <c r="O132" s="14"/>
      <c r="P132" s="14"/>
      <c r="Q132" s="14"/>
      <c r="R132" s="14"/>
      <c r="S132" s="14"/>
      <c r="T132" s="14"/>
    </row>
    <row r="133" spans="1:20" s="16" customFormat="1" ht="51.75" customHeight="1" x14ac:dyDescent="0.25">
      <c r="A133" s="5">
        <v>12</v>
      </c>
      <c r="B133" s="40" t="s">
        <v>63</v>
      </c>
      <c r="C133" s="40" t="s">
        <v>22</v>
      </c>
      <c r="D133" s="40"/>
      <c r="E133" s="40"/>
      <c r="F133" s="40"/>
      <c r="G133" s="40"/>
      <c r="H133" s="40"/>
      <c r="I133" s="40"/>
      <c r="J133" s="40"/>
      <c r="K133" s="40"/>
      <c r="L133" s="40"/>
      <c r="M133" s="40"/>
      <c r="N133" s="40"/>
      <c r="O133" s="40"/>
      <c r="P133" s="40"/>
      <c r="Q133" s="40"/>
      <c r="R133" s="40"/>
      <c r="S133" s="40"/>
      <c r="T133" s="9"/>
    </row>
    <row r="134" spans="1:20" s="16" customFormat="1" ht="13.2" x14ac:dyDescent="0.25">
      <c r="A134" s="5">
        <v>13</v>
      </c>
      <c r="B134" s="42" t="s">
        <v>23</v>
      </c>
      <c r="C134" s="42"/>
      <c r="D134" s="42"/>
      <c r="E134" s="42"/>
      <c r="F134" s="42"/>
      <c r="G134" s="42"/>
      <c r="H134" s="43"/>
      <c r="I134" s="43"/>
      <c r="J134" s="43"/>
      <c r="K134" s="43"/>
      <c r="L134" s="43"/>
      <c r="M134" s="43"/>
      <c r="N134" s="43"/>
      <c r="O134" s="43"/>
      <c r="P134" s="43"/>
      <c r="Q134" s="43"/>
      <c r="R134" s="43"/>
      <c r="S134" s="43"/>
      <c r="T134" s="43"/>
    </row>
    <row r="135" spans="1:20" s="16" customFormat="1" ht="3.6" customHeight="1" x14ac:dyDescent="0.25">
      <c r="A135" s="5"/>
      <c r="B135" s="6"/>
      <c r="C135" s="6"/>
      <c r="D135" s="6"/>
      <c r="E135" s="6"/>
      <c r="F135" s="6"/>
      <c r="G135" s="6"/>
      <c r="H135" s="14"/>
      <c r="I135" s="14"/>
      <c r="J135" s="14"/>
      <c r="K135" s="14"/>
      <c r="L135" s="14"/>
      <c r="M135" s="14"/>
      <c r="N135" s="14"/>
      <c r="O135" s="14"/>
      <c r="P135" s="14"/>
      <c r="Q135" s="14"/>
      <c r="R135" s="14"/>
      <c r="S135" s="14"/>
      <c r="T135" s="14"/>
    </row>
    <row r="136" spans="1:20" s="16" customFormat="1" ht="50.4" customHeight="1" x14ac:dyDescent="0.25">
      <c r="A136" s="5">
        <v>14</v>
      </c>
      <c r="B136" s="40" t="s">
        <v>64</v>
      </c>
      <c r="C136" s="40"/>
      <c r="D136" s="40"/>
      <c r="E136" s="40"/>
      <c r="F136" s="40"/>
      <c r="G136" s="40"/>
      <c r="H136" s="40"/>
      <c r="I136" s="40"/>
      <c r="J136" s="40"/>
      <c r="K136" s="40"/>
      <c r="L136" s="40"/>
      <c r="M136" s="40"/>
      <c r="N136" s="40"/>
      <c r="O136" s="40"/>
      <c r="P136" s="40"/>
      <c r="Q136" s="40"/>
      <c r="R136" s="40"/>
      <c r="S136" s="40"/>
      <c r="T136" s="9"/>
    </row>
    <row r="137" spans="1:20" s="16" customFormat="1" ht="13.2" x14ac:dyDescent="0.25">
      <c r="A137" s="5">
        <v>15</v>
      </c>
      <c r="B137" s="42" t="s">
        <v>23</v>
      </c>
      <c r="C137" s="42"/>
      <c r="D137" s="42"/>
      <c r="E137" s="42"/>
      <c r="F137" s="42"/>
      <c r="G137" s="42"/>
      <c r="H137" s="43"/>
      <c r="I137" s="43"/>
      <c r="J137" s="43"/>
      <c r="K137" s="43"/>
      <c r="L137" s="43"/>
      <c r="M137" s="43"/>
      <c r="N137" s="43"/>
      <c r="O137" s="43"/>
      <c r="P137" s="43"/>
      <c r="Q137" s="43"/>
      <c r="R137" s="43"/>
      <c r="S137" s="43"/>
      <c r="T137" s="43"/>
    </row>
    <row r="138" spans="1:20" s="16" customFormat="1" ht="3.6" customHeight="1" x14ac:dyDescent="0.25">
      <c r="A138" s="39"/>
      <c r="B138" s="38"/>
      <c r="C138" s="38"/>
      <c r="D138" s="38"/>
      <c r="E138" s="38"/>
      <c r="F138" s="38"/>
      <c r="G138" s="38"/>
      <c r="H138" s="14"/>
      <c r="I138" s="14"/>
      <c r="J138" s="14"/>
      <c r="K138" s="14"/>
      <c r="L138" s="14"/>
      <c r="M138" s="14"/>
      <c r="N138" s="14"/>
      <c r="O138" s="14"/>
      <c r="P138" s="14"/>
      <c r="Q138" s="14"/>
      <c r="R138" s="14"/>
      <c r="S138" s="14"/>
      <c r="T138" s="14"/>
    </row>
    <row r="139" spans="1:20" s="16" customFormat="1" ht="50.4" customHeight="1" x14ac:dyDescent="0.25">
      <c r="A139" s="39">
        <v>16</v>
      </c>
      <c r="B139" s="40" t="s">
        <v>97</v>
      </c>
      <c r="C139" s="40"/>
      <c r="D139" s="40"/>
      <c r="E139" s="40"/>
      <c r="F139" s="40"/>
      <c r="G139" s="40"/>
      <c r="H139" s="40"/>
      <c r="I139" s="40"/>
      <c r="J139" s="40"/>
      <c r="K139" s="40"/>
      <c r="L139" s="40"/>
      <c r="M139" s="40"/>
      <c r="N139" s="40"/>
      <c r="O139" s="40"/>
      <c r="P139" s="40"/>
      <c r="Q139" s="40"/>
      <c r="R139" s="40"/>
      <c r="S139" s="40"/>
      <c r="T139" s="9"/>
    </row>
    <row r="140" spans="1:20" s="16" customFormat="1" ht="13.2" x14ac:dyDescent="0.25">
      <c r="A140" s="39">
        <v>17</v>
      </c>
      <c r="B140" s="42" t="s">
        <v>23</v>
      </c>
      <c r="C140" s="42"/>
      <c r="D140" s="42"/>
      <c r="E140" s="42"/>
      <c r="F140" s="42"/>
      <c r="G140" s="42"/>
      <c r="H140" s="43"/>
      <c r="I140" s="43"/>
      <c r="J140" s="43"/>
      <c r="K140" s="43"/>
      <c r="L140" s="43"/>
      <c r="M140" s="43"/>
      <c r="N140" s="43"/>
      <c r="O140" s="43"/>
      <c r="P140" s="43"/>
      <c r="Q140" s="43"/>
      <c r="R140" s="43"/>
      <c r="S140" s="43"/>
      <c r="T140" s="43"/>
    </row>
    <row r="141" spans="1:20" s="16" customFormat="1" ht="3.6" customHeight="1" x14ac:dyDescent="0.25">
      <c r="A141" s="39"/>
      <c r="B141" s="38"/>
      <c r="C141" s="38"/>
      <c r="D141" s="38"/>
      <c r="E141" s="38"/>
      <c r="F141" s="38"/>
      <c r="G141" s="38"/>
      <c r="H141" s="14"/>
      <c r="I141" s="14"/>
      <c r="J141" s="14"/>
      <c r="K141" s="14"/>
      <c r="L141" s="14"/>
      <c r="M141" s="14"/>
      <c r="N141" s="14"/>
      <c r="O141" s="14"/>
      <c r="P141" s="14"/>
      <c r="Q141" s="14"/>
      <c r="R141" s="14"/>
      <c r="S141" s="14"/>
      <c r="T141" s="14"/>
    </row>
    <row r="142" spans="1:20" s="16" customFormat="1" ht="50.4" customHeight="1" x14ac:dyDescent="0.25">
      <c r="A142" s="39">
        <v>18</v>
      </c>
      <c r="B142" s="40" t="s">
        <v>98</v>
      </c>
      <c r="C142" s="40"/>
      <c r="D142" s="40"/>
      <c r="E142" s="40"/>
      <c r="F142" s="40"/>
      <c r="G142" s="40"/>
      <c r="H142" s="40"/>
      <c r="I142" s="40"/>
      <c r="J142" s="40"/>
      <c r="K142" s="40"/>
      <c r="L142" s="40"/>
      <c r="M142" s="40"/>
      <c r="N142" s="40"/>
      <c r="O142" s="40"/>
      <c r="P142" s="40"/>
      <c r="Q142" s="40"/>
      <c r="R142" s="40"/>
      <c r="S142" s="40"/>
      <c r="T142" s="9"/>
    </row>
    <row r="143" spans="1:20" s="16" customFormat="1" ht="13.2" x14ac:dyDescent="0.25">
      <c r="A143" s="39">
        <v>19</v>
      </c>
      <c r="B143" s="42" t="s">
        <v>23</v>
      </c>
      <c r="C143" s="42"/>
      <c r="D143" s="42"/>
      <c r="E143" s="42"/>
      <c r="F143" s="42"/>
      <c r="G143" s="42"/>
      <c r="H143" s="43"/>
      <c r="I143" s="43"/>
      <c r="J143" s="43"/>
      <c r="K143" s="43"/>
      <c r="L143" s="43"/>
      <c r="M143" s="43"/>
      <c r="N143" s="43"/>
      <c r="O143" s="43"/>
      <c r="P143" s="43"/>
      <c r="Q143" s="43"/>
      <c r="R143" s="43"/>
      <c r="S143" s="43"/>
      <c r="T143" s="43"/>
    </row>
    <row r="144" spans="1:20" s="16" customFormat="1" ht="3.6" customHeight="1" x14ac:dyDescent="0.25">
      <c r="A144" s="39"/>
      <c r="B144" s="38"/>
      <c r="C144" s="38"/>
      <c r="D144" s="38"/>
      <c r="E144" s="38"/>
      <c r="F144" s="38"/>
      <c r="G144" s="38"/>
      <c r="H144" s="14"/>
      <c r="I144" s="14"/>
      <c r="J144" s="14"/>
      <c r="K144" s="14"/>
      <c r="L144" s="14"/>
      <c r="M144" s="14"/>
      <c r="N144" s="14"/>
      <c r="O144" s="14"/>
      <c r="P144" s="14"/>
      <c r="Q144" s="14"/>
      <c r="R144" s="14"/>
      <c r="S144" s="14"/>
      <c r="T144" s="14"/>
    </row>
    <row r="145" spans="1:20" s="16" customFormat="1" ht="50.4" customHeight="1" x14ac:dyDescent="0.25">
      <c r="A145" s="39">
        <v>20</v>
      </c>
      <c r="B145" s="40" t="s">
        <v>99</v>
      </c>
      <c r="C145" s="40"/>
      <c r="D145" s="40"/>
      <c r="E145" s="40"/>
      <c r="F145" s="40"/>
      <c r="G145" s="40"/>
      <c r="H145" s="40"/>
      <c r="I145" s="40"/>
      <c r="J145" s="40"/>
      <c r="K145" s="40"/>
      <c r="L145" s="40"/>
      <c r="M145" s="40"/>
      <c r="N145" s="40"/>
      <c r="O145" s="40"/>
      <c r="P145" s="40"/>
      <c r="Q145" s="40"/>
      <c r="R145" s="40"/>
      <c r="S145" s="40"/>
      <c r="T145" s="9"/>
    </row>
    <row r="146" spans="1:20" s="16" customFormat="1" ht="13.2" x14ac:dyDescent="0.25">
      <c r="A146" s="39">
        <v>21</v>
      </c>
      <c r="B146" s="42" t="s">
        <v>23</v>
      </c>
      <c r="C146" s="42"/>
      <c r="D146" s="42"/>
      <c r="E146" s="42"/>
      <c r="F146" s="42"/>
      <c r="G146" s="42"/>
      <c r="H146" s="43"/>
      <c r="I146" s="43"/>
      <c r="J146" s="43"/>
      <c r="K146" s="43"/>
      <c r="L146" s="43"/>
      <c r="M146" s="43"/>
      <c r="N146" s="43"/>
      <c r="O146" s="43"/>
      <c r="P146" s="43"/>
      <c r="Q146" s="43"/>
      <c r="R146" s="43"/>
      <c r="S146" s="43"/>
      <c r="T146" s="43"/>
    </row>
    <row r="147" spans="1:20" s="16" customFormat="1" ht="12.75" customHeight="1" x14ac:dyDescent="0.25">
      <c r="A147" s="5"/>
      <c r="B147" s="6"/>
      <c r="C147" s="6"/>
      <c r="D147" s="6"/>
      <c r="E147" s="6"/>
      <c r="F147" s="14"/>
      <c r="G147" s="14"/>
      <c r="H147" s="14"/>
      <c r="I147" s="14"/>
      <c r="J147" s="14"/>
      <c r="K147" s="14"/>
      <c r="L147" s="14"/>
      <c r="M147" s="14"/>
      <c r="N147" s="14"/>
      <c r="O147" s="14"/>
      <c r="P147" s="14"/>
      <c r="Q147" s="14"/>
      <c r="R147" s="14"/>
      <c r="S147" s="14"/>
      <c r="T147" s="14"/>
    </row>
    <row r="148" spans="1:20" s="16" customFormat="1" ht="13.2" x14ac:dyDescent="0.25">
      <c r="A148" s="15" t="s">
        <v>79</v>
      </c>
      <c r="B148" s="71"/>
      <c r="C148" s="71"/>
      <c r="D148" s="71"/>
      <c r="E148" s="71"/>
      <c r="F148" s="71"/>
      <c r="G148" s="71"/>
      <c r="H148" s="71"/>
      <c r="I148" s="71"/>
      <c r="J148" s="71"/>
      <c r="K148" s="71"/>
      <c r="L148" s="71"/>
      <c r="M148" s="71"/>
      <c r="N148" s="71"/>
      <c r="O148" s="71"/>
      <c r="P148" s="71"/>
      <c r="Q148" s="71"/>
      <c r="R148" s="71"/>
      <c r="S148" s="71"/>
      <c r="T148" s="71"/>
    </row>
    <row r="149" spans="1:20" s="16" customFormat="1" ht="18.75" customHeight="1" x14ac:dyDescent="0.25">
      <c r="A149" s="72" t="s">
        <v>80</v>
      </c>
      <c r="B149" s="72"/>
      <c r="C149" s="72"/>
      <c r="D149" s="72"/>
      <c r="E149" s="72"/>
      <c r="F149" s="72"/>
      <c r="G149" s="72"/>
      <c r="H149" s="72"/>
      <c r="I149" s="72"/>
      <c r="J149" s="72"/>
      <c r="K149" s="72"/>
      <c r="L149" s="72"/>
      <c r="M149" s="72"/>
      <c r="N149" s="72"/>
      <c r="O149" s="72"/>
      <c r="P149" s="72"/>
      <c r="Q149" s="72"/>
      <c r="R149" s="72"/>
      <c r="S149" s="72"/>
      <c r="T149" s="72"/>
    </row>
    <row r="150" spans="1:20" s="16" customFormat="1" ht="68.25" customHeight="1" x14ac:dyDescent="0.25">
      <c r="A150" s="56" t="s">
        <v>84</v>
      </c>
      <c r="B150" s="56"/>
      <c r="C150" s="56"/>
      <c r="D150" s="56"/>
      <c r="E150" s="56"/>
      <c r="F150" s="56"/>
      <c r="G150" s="56"/>
      <c r="H150" s="56"/>
      <c r="I150" s="56"/>
      <c r="J150" s="56"/>
      <c r="K150" s="56"/>
      <c r="L150" s="56"/>
      <c r="M150" s="56"/>
      <c r="N150" s="56"/>
      <c r="O150" s="56"/>
      <c r="P150" s="56"/>
      <c r="Q150" s="56"/>
      <c r="R150" s="56"/>
      <c r="S150" s="56"/>
      <c r="T150" s="56"/>
    </row>
    <row r="151" spans="1:20" s="16" customFormat="1" ht="39.75" customHeight="1" x14ac:dyDescent="0.25">
      <c r="A151" s="56" t="s">
        <v>85</v>
      </c>
      <c r="B151" s="56"/>
      <c r="C151" s="56"/>
      <c r="D151" s="56"/>
      <c r="E151" s="56"/>
      <c r="F151" s="56"/>
      <c r="G151" s="56"/>
      <c r="H151" s="56"/>
      <c r="I151" s="56"/>
      <c r="J151" s="56"/>
      <c r="K151" s="56"/>
      <c r="L151" s="56"/>
      <c r="M151" s="56"/>
      <c r="N151" s="56"/>
      <c r="O151" s="56"/>
      <c r="P151" s="56"/>
      <c r="Q151" s="56"/>
      <c r="R151" s="56"/>
      <c r="S151" s="56"/>
      <c r="T151" s="56"/>
    </row>
    <row r="152" spans="1:20" s="16" customFormat="1" ht="28.5" customHeight="1" x14ac:dyDescent="0.25">
      <c r="A152" s="56" t="s">
        <v>86</v>
      </c>
      <c r="B152" s="56"/>
      <c r="C152" s="56"/>
      <c r="D152" s="56"/>
      <c r="E152" s="56"/>
      <c r="F152" s="56"/>
      <c r="G152" s="56"/>
      <c r="H152" s="56"/>
      <c r="I152" s="56"/>
      <c r="J152" s="56"/>
      <c r="K152" s="56"/>
      <c r="L152" s="56"/>
      <c r="M152" s="56"/>
      <c r="N152" s="56"/>
      <c r="O152" s="56"/>
      <c r="P152" s="56"/>
      <c r="Q152" s="56"/>
      <c r="R152" s="56"/>
      <c r="S152" s="56"/>
      <c r="T152" s="56"/>
    </row>
    <row r="153" spans="1:20" s="16" customFormat="1" ht="39.75" customHeight="1" x14ac:dyDescent="0.25">
      <c r="A153" s="56" t="s">
        <v>87</v>
      </c>
      <c r="B153" s="56"/>
      <c r="C153" s="56"/>
      <c r="D153" s="56"/>
      <c r="E153" s="56"/>
      <c r="F153" s="56"/>
      <c r="G153" s="56"/>
      <c r="H153" s="56"/>
      <c r="I153" s="56"/>
      <c r="J153" s="56"/>
      <c r="K153" s="56"/>
      <c r="L153" s="56"/>
      <c r="M153" s="56"/>
      <c r="N153" s="56"/>
      <c r="O153" s="56"/>
      <c r="P153" s="56"/>
      <c r="Q153" s="56"/>
      <c r="R153" s="56"/>
      <c r="S153" s="56"/>
      <c r="T153" s="56"/>
    </row>
    <row r="154" spans="1:20" s="16" customFormat="1" ht="25.5" customHeight="1" x14ac:dyDescent="0.25">
      <c r="A154" s="56" t="s">
        <v>88</v>
      </c>
      <c r="B154" s="56"/>
      <c r="C154" s="56"/>
      <c r="D154" s="56"/>
      <c r="E154" s="56"/>
      <c r="F154" s="56"/>
      <c r="G154" s="56"/>
      <c r="H154" s="56"/>
      <c r="I154" s="56"/>
      <c r="J154" s="56"/>
      <c r="K154" s="56"/>
      <c r="L154" s="56"/>
      <c r="M154" s="56"/>
      <c r="N154" s="56"/>
      <c r="O154" s="56"/>
      <c r="P154" s="56"/>
      <c r="Q154" s="56"/>
      <c r="R154" s="56"/>
      <c r="S154" s="56"/>
      <c r="T154" s="56"/>
    </row>
    <row r="155" spans="1:20" s="16" customFormat="1" ht="79.5" customHeight="1" x14ac:dyDescent="0.25">
      <c r="A155" s="56" t="s">
        <v>91</v>
      </c>
      <c r="B155" s="56"/>
      <c r="C155" s="56"/>
      <c r="D155" s="56"/>
      <c r="E155" s="56"/>
      <c r="F155" s="56"/>
      <c r="G155" s="56"/>
      <c r="H155" s="56"/>
      <c r="I155" s="56"/>
      <c r="J155" s="56"/>
      <c r="K155" s="56"/>
      <c r="L155" s="56"/>
      <c r="M155" s="56"/>
      <c r="N155" s="56"/>
      <c r="O155" s="56"/>
      <c r="P155" s="56"/>
      <c r="Q155" s="56"/>
      <c r="R155" s="56"/>
      <c r="S155" s="56"/>
      <c r="T155" s="56"/>
    </row>
    <row r="156" spans="1:20" s="16" customFormat="1" ht="65.25" customHeight="1" x14ac:dyDescent="0.25">
      <c r="A156" s="56" t="s">
        <v>89</v>
      </c>
      <c r="B156" s="56"/>
      <c r="C156" s="56"/>
      <c r="D156" s="56"/>
      <c r="E156" s="56"/>
      <c r="F156" s="56"/>
      <c r="G156" s="56"/>
      <c r="H156" s="56"/>
      <c r="I156" s="56"/>
      <c r="J156" s="56"/>
      <c r="K156" s="56"/>
      <c r="L156" s="56"/>
      <c r="M156" s="56"/>
      <c r="N156" s="56"/>
      <c r="O156" s="56"/>
      <c r="P156" s="56"/>
      <c r="Q156" s="56"/>
      <c r="R156" s="56"/>
      <c r="S156" s="56"/>
      <c r="T156" s="56"/>
    </row>
    <row r="157" spans="1:20" s="16" customFormat="1" ht="66.75" customHeight="1" x14ac:dyDescent="0.25">
      <c r="A157" s="56" t="s">
        <v>100</v>
      </c>
      <c r="B157" s="56"/>
      <c r="C157" s="56"/>
      <c r="D157" s="56"/>
      <c r="E157" s="56"/>
      <c r="F157" s="56"/>
      <c r="G157" s="56"/>
      <c r="H157" s="56"/>
      <c r="I157" s="56"/>
      <c r="J157" s="56"/>
      <c r="K157" s="56"/>
      <c r="L157" s="56"/>
      <c r="M157" s="56"/>
      <c r="N157" s="56"/>
      <c r="O157" s="56"/>
      <c r="P157" s="56"/>
      <c r="Q157" s="56"/>
      <c r="R157" s="56"/>
      <c r="S157" s="56"/>
      <c r="T157" s="56"/>
    </row>
    <row r="158" spans="1:20" s="16" customFormat="1" ht="40.799999999999997" customHeight="1" x14ac:dyDescent="0.25">
      <c r="A158" s="56" t="s">
        <v>101</v>
      </c>
      <c r="B158" s="56"/>
      <c r="C158" s="56"/>
      <c r="D158" s="56"/>
      <c r="E158" s="56"/>
      <c r="F158" s="56"/>
      <c r="G158" s="56"/>
      <c r="H158" s="56"/>
      <c r="I158" s="56"/>
      <c r="J158" s="56"/>
      <c r="K158" s="56"/>
      <c r="L158" s="56"/>
      <c r="M158" s="56"/>
      <c r="N158" s="56"/>
      <c r="O158" s="56"/>
      <c r="P158" s="56"/>
      <c r="Q158" s="56"/>
      <c r="R158" s="56"/>
      <c r="S158" s="56"/>
      <c r="T158" s="56"/>
    </row>
    <row r="159" spans="1:20" s="16" customFormat="1" ht="27.6" customHeight="1" x14ac:dyDescent="0.25">
      <c r="A159" s="56" t="s">
        <v>102</v>
      </c>
      <c r="B159" s="56"/>
      <c r="C159" s="56"/>
      <c r="D159" s="56"/>
      <c r="E159" s="56"/>
      <c r="F159" s="56"/>
      <c r="G159" s="56"/>
      <c r="H159" s="56"/>
      <c r="I159" s="56"/>
      <c r="J159" s="56"/>
      <c r="K159" s="56"/>
      <c r="L159" s="56"/>
      <c r="M159" s="56"/>
      <c r="N159" s="56"/>
      <c r="O159" s="56"/>
      <c r="P159" s="56"/>
      <c r="Q159" s="56"/>
      <c r="R159" s="56"/>
      <c r="S159" s="56"/>
      <c r="T159" s="56"/>
    </row>
    <row r="160" spans="1:20" s="16" customFormat="1" ht="40.200000000000003" customHeight="1" x14ac:dyDescent="0.25">
      <c r="A160" s="56" t="s">
        <v>103</v>
      </c>
      <c r="B160" s="56"/>
      <c r="C160" s="56"/>
      <c r="D160" s="56"/>
      <c r="E160" s="56"/>
      <c r="F160" s="56"/>
      <c r="G160" s="56"/>
      <c r="H160" s="56"/>
      <c r="I160" s="56"/>
      <c r="J160" s="56"/>
      <c r="K160" s="56"/>
      <c r="L160" s="56"/>
      <c r="M160" s="56"/>
      <c r="N160" s="56"/>
      <c r="O160" s="56"/>
      <c r="P160" s="56"/>
      <c r="Q160" s="56"/>
      <c r="R160" s="56"/>
      <c r="S160" s="56"/>
      <c r="T160" s="56"/>
    </row>
    <row r="161" spans="1:16384" s="16" customFormat="1" ht="69.599999999999994" customHeight="1" x14ac:dyDescent="0.25">
      <c r="A161" s="56" t="s">
        <v>104</v>
      </c>
      <c r="B161" s="56"/>
      <c r="C161" s="56"/>
      <c r="D161" s="56"/>
      <c r="E161" s="56"/>
      <c r="F161" s="56"/>
      <c r="G161" s="56"/>
      <c r="H161" s="56"/>
      <c r="I161" s="56"/>
      <c r="J161" s="56"/>
      <c r="K161" s="56"/>
      <c r="L161" s="56"/>
      <c r="M161" s="56"/>
      <c r="N161" s="56"/>
      <c r="O161" s="56"/>
      <c r="P161" s="56"/>
      <c r="Q161" s="56"/>
      <c r="R161" s="56"/>
      <c r="S161" s="56"/>
      <c r="T161" s="56"/>
    </row>
    <row r="162" spans="1:16384" s="16" customFormat="1" ht="52.8" customHeight="1" x14ac:dyDescent="0.25">
      <c r="A162" s="56" t="s">
        <v>105</v>
      </c>
      <c r="B162" s="56"/>
      <c r="C162" s="56"/>
      <c r="D162" s="56"/>
      <c r="E162" s="56"/>
      <c r="F162" s="56"/>
      <c r="G162" s="56"/>
      <c r="H162" s="56"/>
      <c r="I162" s="56"/>
      <c r="J162" s="56"/>
      <c r="K162" s="56"/>
      <c r="L162" s="56"/>
      <c r="M162" s="56"/>
      <c r="N162" s="56"/>
      <c r="O162" s="56"/>
      <c r="P162" s="56"/>
      <c r="Q162" s="56"/>
      <c r="R162" s="56"/>
      <c r="S162" s="56"/>
      <c r="T162" s="56"/>
    </row>
    <row r="163" spans="1:16384" s="16" customFormat="1" ht="91.5" customHeight="1" x14ac:dyDescent="0.25">
      <c r="A163" s="56" t="s">
        <v>90</v>
      </c>
      <c r="B163" s="56"/>
      <c r="C163" s="56"/>
      <c r="D163" s="56"/>
      <c r="E163" s="56"/>
      <c r="F163" s="56"/>
      <c r="G163" s="56"/>
      <c r="H163" s="56"/>
      <c r="I163" s="56"/>
      <c r="J163" s="56"/>
      <c r="K163" s="56"/>
      <c r="L163" s="56"/>
      <c r="M163" s="56"/>
      <c r="N163" s="56"/>
      <c r="O163" s="56"/>
      <c r="P163" s="56"/>
      <c r="Q163" s="56"/>
      <c r="R163" s="56"/>
      <c r="S163" s="56"/>
      <c r="T163" s="56"/>
    </row>
    <row r="164" spans="1:16384" s="16" customFormat="1" ht="27" customHeight="1" x14ac:dyDescent="0.25">
      <c r="A164" s="55"/>
      <c r="B164" s="55"/>
      <c r="C164" s="55"/>
      <c r="D164" s="55"/>
      <c r="E164" s="55"/>
      <c r="F164" s="55"/>
      <c r="J164" s="55"/>
      <c r="K164" s="55"/>
      <c r="L164" s="55"/>
      <c r="M164" s="55"/>
      <c r="O164" s="55"/>
      <c r="P164" s="55"/>
      <c r="Q164" s="55"/>
      <c r="R164" s="55"/>
      <c r="S164" s="55"/>
    </row>
    <row r="165" spans="1:16384" s="16" customFormat="1" ht="13.2" x14ac:dyDescent="0.25">
      <c r="A165" s="58" t="s">
        <v>65</v>
      </c>
      <c r="B165" s="58"/>
      <c r="C165" s="58"/>
      <c r="D165" s="58"/>
      <c r="E165" s="58"/>
      <c r="F165" s="58"/>
      <c r="J165" s="58" t="s">
        <v>66</v>
      </c>
      <c r="K165" s="58"/>
      <c r="L165" s="58"/>
      <c r="M165" s="58"/>
      <c r="O165" s="58" t="s">
        <v>67</v>
      </c>
      <c r="P165" s="58"/>
      <c r="Q165" s="58"/>
      <c r="R165" s="58"/>
      <c r="S165" s="58"/>
    </row>
    <row r="166" spans="1:16384" s="19" customFormat="1" ht="28.5" customHeight="1" x14ac:dyDescent="0.25">
      <c r="A166" s="59" t="s">
        <v>68</v>
      </c>
      <c r="B166" s="59"/>
      <c r="C166" s="59"/>
      <c r="D166" s="59"/>
      <c r="E166" s="59"/>
      <c r="F166" s="59"/>
      <c r="G166" s="59"/>
      <c r="H166" s="59"/>
      <c r="I166" s="59"/>
      <c r="J166" s="59"/>
      <c r="K166" s="59"/>
      <c r="L166" s="59"/>
      <c r="M166" s="59"/>
      <c r="N166" s="59"/>
      <c r="O166" s="59"/>
      <c r="P166" s="59"/>
      <c r="Q166" s="59"/>
      <c r="R166" s="59"/>
      <c r="S166" s="59"/>
      <c r="T166" s="59"/>
    </row>
    <row r="167" spans="1:16384" s="16" customFormat="1" ht="16.5" customHeight="1" x14ac:dyDescent="0.25">
      <c r="A167" s="57" t="s">
        <v>69</v>
      </c>
      <c r="B167" s="57"/>
      <c r="C167" s="57"/>
      <c r="D167" s="57"/>
      <c r="E167" s="57"/>
      <c r="F167" s="57"/>
      <c r="G167" s="57"/>
      <c r="H167" s="57"/>
      <c r="I167" s="57"/>
      <c r="J167" s="57"/>
      <c r="K167" s="57"/>
      <c r="L167" s="57"/>
      <c r="M167" s="57"/>
      <c r="N167" s="57"/>
      <c r="O167" s="57"/>
      <c r="P167" s="57"/>
      <c r="Q167" s="57"/>
      <c r="R167" s="57"/>
      <c r="S167" s="57"/>
      <c r="T167" s="57"/>
    </row>
    <row r="168" spans="1:16384" s="16" customFormat="1" ht="26.25" customHeight="1" x14ac:dyDescent="0.25">
      <c r="A168" s="57" t="s">
        <v>70</v>
      </c>
      <c r="B168" s="57"/>
      <c r="C168" s="57"/>
      <c r="D168" s="57"/>
      <c r="E168" s="57"/>
      <c r="F168" s="57"/>
      <c r="G168" s="57"/>
      <c r="H168" s="57"/>
      <c r="I168" s="57"/>
      <c r="J168" s="57"/>
      <c r="K168" s="57"/>
      <c r="L168" s="57"/>
      <c r="M168" s="57"/>
      <c r="N168" s="57"/>
      <c r="O168" s="57"/>
      <c r="P168" s="57"/>
      <c r="Q168" s="57"/>
      <c r="R168" s="57"/>
      <c r="S168" s="57"/>
      <c r="T168" s="57"/>
      <c r="U168" s="17"/>
      <c r="V168" s="17"/>
      <c r="W168" s="17"/>
      <c r="X168" s="17"/>
      <c r="Y168" s="17"/>
      <c r="Z168" s="17"/>
      <c r="AA168" s="17"/>
      <c r="AB168" s="17"/>
      <c r="AC168" s="17"/>
      <c r="AD168" s="17"/>
      <c r="AE168" s="17"/>
      <c r="AF168" s="17"/>
      <c r="AG168" s="17"/>
      <c r="AH168" s="17"/>
      <c r="AI168" s="17"/>
      <c r="AJ168" s="17"/>
      <c r="AK168" s="17"/>
      <c r="AL168" s="17"/>
      <c r="AM168" s="17"/>
      <c r="AN168" s="17"/>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c r="JA168" s="18"/>
      <c r="JB168" s="18"/>
      <c r="JC168" s="18"/>
      <c r="JD168" s="18"/>
      <c r="JE168" s="18"/>
      <c r="JF168" s="18"/>
      <c r="JG168" s="18"/>
      <c r="JH168" s="18"/>
      <c r="JI168" s="18"/>
      <c r="JJ168" s="18"/>
      <c r="JK168" s="18"/>
      <c r="JL168" s="18"/>
      <c r="JM168" s="18"/>
      <c r="JN168" s="18"/>
      <c r="JO168" s="18"/>
      <c r="JP168" s="18"/>
      <c r="JQ168" s="18"/>
      <c r="JR168" s="18"/>
      <c r="JS168" s="18"/>
      <c r="JT168" s="18"/>
      <c r="JU168" s="18"/>
      <c r="JV168" s="18"/>
      <c r="JW168" s="18"/>
      <c r="JX168" s="18"/>
      <c r="JY168" s="18"/>
      <c r="JZ168" s="18"/>
      <c r="KA168" s="18"/>
      <c r="KB168" s="18"/>
      <c r="KC168" s="18"/>
      <c r="KD168" s="18"/>
      <c r="KE168" s="18"/>
      <c r="KF168" s="18"/>
      <c r="KG168" s="18"/>
      <c r="KH168" s="18"/>
      <c r="KI168" s="18"/>
      <c r="KJ168" s="18"/>
      <c r="KK168" s="18"/>
      <c r="KL168" s="18"/>
      <c r="KM168" s="18"/>
      <c r="KN168" s="18"/>
      <c r="KO168" s="18"/>
      <c r="KP168" s="18"/>
      <c r="KQ168" s="18"/>
      <c r="KR168" s="18"/>
      <c r="KS168" s="18"/>
      <c r="KT168" s="18"/>
      <c r="KU168" s="18"/>
      <c r="KV168" s="18"/>
      <c r="KW168" s="18"/>
      <c r="KX168" s="18"/>
      <c r="KY168" s="18"/>
      <c r="KZ168" s="18"/>
      <c r="LA168" s="18"/>
      <c r="LB168" s="18"/>
      <c r="LC168" s="18"/>
      <c r="LD168" s="18"/>
      <c r="LE168" s="18"/>
      <c r="LF168" s="18"/>
      <c r="LG168" s="18"/>
      <c r="LH168" s="18"/>
      <c r="LI168" s="18"/>
      <c r="LJ168" s="18"/>
      <c r="LK168" s="18"/>
      <c r="LL168" s="18"/>
      <c r="LM168" s="18"/>
      <c r="LN168" s="18"/>
      <c r="LO168" s="18"/>
      <c r="LP168" s="18"/>
      <c r="LQ168" s="18"/>
      <c r="LR168" s="18"/>
      <c r="LS168" s="18"/>
      <c r="LT168" s="18"/>
      <c r="LU168" s="18"/>
      <c r="LV168" s="18"/>
      <c r="LW168" s="18"/>
      <c r="LX168" s="18"/>
      <c r="LY168" s="18"/>
      <c r="LZ168" s="18"/>
      <c r="MA168" s="18"/>
      <c r="MB168" s="18"/>
      <c r="MC168" s="18"/>
      <c r="MD168" s="18"/>
      <c r="ME168" s="18"/>
      <c r="MF168" s="18"/>
      <c r="MG168" s="18"/>
      <c r="MH168" s="18"/>
      <c r="MI168" s="18"/>
      <c r="MJ168" s="18"/>
      <c r="MK168" s="18"/>
      <c r="ML168" s="18"/>
      <c r="MM168" s="18"/>
      <c r="MN168" s="18"/>
      <c r="MO168" s="18"/>
      <c r="MP168" s="18"/>
      <c r="MQ168" s="18"/>
      <c r="MR168" s="18"/>
      <c r="MS168" s="18"/>
      <c r="MT168" s="18"/>
      <c r="MU168" s="18"/>
      <c r="MV168" s="18"/>
      <c r="MW168" s="18"/>
      <c r="MX168" s="18"/>
      <c r="MY168" s="18"/>
      <c r="MZ168" s="18"/>
      <c r="NA168" s="18"/>
      <c r="NB168" s="18"/>
      <c r="NC168" s="18"/>
      <c r="ND168" s="18"/>
      <c r="NE168" s="18"/>
      <c r="NF168" s="18"/>
      <c r="NG168" s="18"/>
      <c r="NH168" s="18"/>
      <c r="NI168" s="18"/>
      <c r="NJ168" s="18"/>
      <c r="NK168" s="18"/>
      <c r="NL168" s="18"/>
      <c r="NM168" s="18"/>
      <c r="NN168" s="18"/>
      <c r="NO168" s="18"/>
      <c r="NP168" s="18"/>
      <c r="NQ168" s="18"/>
      <c r="NR168" s="18"/>
      <c r="NS168" s="18"/>
      <c r="NT168" s="18"/>
      <c r="NU168" s="18"/>
      <c r="NV168" s="18"/>
      <c r="NW168" s="18"/>
      <c r="NX168" s="18"/>
      <c r="NY168" s="18"/>
      <c r="NZ168" s="18"/>
      <c r="OA168" s="18"/>
      <c r="OB168" s="18"/>
      <c r="OC168" s="18"/>
      <c r="OD168" s="18"/>
      <c r="OE168" s="18"/>
      <c r="OF168" s="18"/>
      <c r="OG168" s="18"/>
      <c r="OH168" s="18"/>
      <c r="OI168" s="18"/>
      <c r="OJ168" s="18"/>
      <c r="OK168" s="18"/>
      <c r="OL168" s="18"/>
      <c r="OM168" s="18"/>
      <c r="ON168" s="18"/>
      <c r="OO168" s="18"/>
      <c r="OP168" s="18"/>
      <c r="OQ168" s="18"/>
      <c r="OR168" s="18"/>
      <c r="OS168" s="18"/>
      <c r="OT168" s="18"/>
      <c r="OU168" s="18"/>
      <c r="OV168" s="18"/>
      <c r="OW168" s="18"/>
      <c r="OX168" s="18"/>
      <c r="OY168" s="18"/>
      <c r="OZ168" s="18"/>
      <c r="PA168" s="18"/>
      <c r="PB168" s="18"/>
      <c r="PC168" s="18"/>
      <c r="PD168" s="18"/>
      <c r="PE168" s="18"/>
      <c r="PF168" s="18"/>
      <c r="PG168" s="18"/>
      <c r="PH168" s="18"/>
      <c r="PI168" s="18"/>
      <c r="PJ168" s="18"/>
      <c r="PK168" s="18"/>
      <c r="PL168" s="18"/>
      <c r="PM168" s="18"/>
      <c r="PN168" s="18"/>
      <c r="PO168" s="18"/>
      <c r="PP168" s="18"/>
      <c r="PQ168" s="18"/>
      <c r="PR168" s="18"/>
      <c r="PS168" s="18"/>
      <c r="PT168" s="18"/>
      <c r="PU168" s="18"/>
      <c r="PV168" s="18"/>
      <c r="PW168" s="18"/>
      <c r="PX168" s="18"/>
      <c r="PY168" s="18"/>
      <c r="PZ168" s="18"/>
      <c r="QA168" s="18"/>
      <c r="QB168" s="18"/>
      <c r="QC168" s="18"/>
      <c r="QD168" s="18"/>
      <c r="QE168" s="18"/>
      <c r="QF168" s="18"/>
      <c r="QG168" s="18"/>
      <c r="QH168" s="18"/>
      <c r="QI168" s="18"/>
      <c r="QJ168" s="18"/>
      <c r="QK168" s="18"/>
      <c r="QL168" s="18"/>
      <c r="QM168" s="18"/>
      <c r="QN168" s="18"/>
      <c r="QO168" s="18"/>
      <c r="QP168" s="18"/>
      <c r="QQ168" s="18"/>
      <c r="QR168" s="18"/>
      <c r="QS168" s="18"/>
      <c r="QT168" s="18"/>
      <c r="QU168" s="18"/>
      <c r="QV168" s="18"/>
      <c r="QW168" s="18"/>
      <c r="QX168" s="18"/>
      <c r="QY168" s="18"/>
      <c r="QZ168" s="18"/>
      <c r="RA168" s="18"/>
      <c r="RB168" s="18"/>
      <c r="RC168" s="18"/>
      <c r="RD168" s="18"/>
      <c r="RE168" s="18"/>
      <c r="RF168" s="18"/>
      <c r="RG168" s="18"/>
      <c r="RH168" s="18"/>
      <c r="RI168" s="18"/>
      <c r="RJ168" s="18"/>
      <c r="RK168" s="18"/>
      <c r="RL168" s="18"/>
      <c r="RM168" s="18"/>
      <c r="RN168" s="18"/>
      <c r="RO168" s="18"/>
      <c r="RP168" s="18"/>
      <c r="RQ168" s="18"/>
      <c r="RR168" s="18"/>
      <c r="RS168" s="18"/>
      <c r="RT168" s="18"/>
      <c r="RU168" s="18"/>
      <c r="RV168" s="18"/>
      <c r="RW168" s="18"/>
      <c r="RX168" s="18"/>
      <c r="RY168" s="18"/>
      <c r="RZ168" s="18"/>
      <c r="SA168" s="18"/>
      <c r="SB168" s="18"/>
      <c r="SC168" s="18"/>
      <c r="SD168" s="18"/>
      <c r="SE168" s="18"/>
      <c r="SF168" s="18"/>
      <c r="SG168" s="18"/>
      <c r="SH168" s="18"/>
      <c r="SI168" s="18"/>
      <c r="SJ168" s="18"/>
      <c r="SK168" s="18"/>
      <c r="SL168" s="18"/>
      <c r="SM168" s="18"/>
      <c r="SN168" s="18"/>
      <c r="SO168" s="18"/>
      <c r="SP168" s="18"/>
      <c r="SQ168" s="18"/>
      <c r="SR168" s="18"/>
      <c r="SS168" s="18"/>
      <c r="ST168" s="18"/>
      <c r="SU168" s="18"/>
      <c r="SV168" s="18"/>
      <c r="SW168" s="18"/>
      <c r="SX168" s="18"/>
      <c r="SY168" s="18"/>
      <c r="SZ168" s="18"/>
      <c r="TA168" s="18"/>
      <c r="TB168" s="18"/>
      <c r="TC168" s="18"/>
      <c r="TD168" s="18"/>
      <c r="TE168" s="18"/>
      <c r="TF168" s="18"/>
      <c r="TG168" s="18"/>
      <c r="TH168" s="18"/>
      <c r="TI168" s="18"/>
      <c r="TJ168" s="18"/>
      <c r="TK168" s="18"/>
      <c r="TL168" s="18"/>
      <c r="TM168" s="18"/>
      <c r="TN168" s="18"/>
      <c r="TO168" s="18"/>
      <c r="TP168" s="18"/>
      <c r="TQ168" s="18"/>
      <c r="TR168" s="18"/>
      <c r="TS168" s="18"/>
      <c r="TT168" s="18"/>
      <c r="TU168" s="18"/>
      <c r="TV168" s="18"/>
      <c r="TW168" s="18"/>
      <c r="TX168" s="18"/>
      <c r="TY168" s="18"/>
      <c r="TZ168" s="18"/>
      <c r="UA168" s="18"/>
      <c r="UB168" s="18"/>
      <c r="UC168" s="18"/>
      <c r="UD168" s="18"/>
      <c r="UE168" s="18"/>
      <c r="UF168" s="18"/>
      <c r="UG168" s="18"/>
      <c r="UH168" s="18"/>
      <c r="UI168" s="18"/>
      <c r="UJ168" s="18"/>
      <c r="UK168" s="18"/>
      <c r="UL168" s="18"/>
      <c r="UM168" s="18"/>
      <c r="UN168" s="18"/>
      <c r="UO168" s="18"/>
      <c r="UP168" s="18"/>
      <c r="UQ168" s="18"/>
      <c r="UR168" s="18"/>
      <c r="US168" s="18"/>
      <c r="UT168" s="18"/>
      <c r="UU168" s="18"/>
      <c r="UV168" s="18"/>
      <c r="UW168" s="18"/>
      <c r="UX168" s="18"/>
      <c r="UY168" s="18"/>
      <c r="UZ168" s="18"/>
      <c r="VA168" s="18"/>
      <c r="VB168" s="18"/>
      <c r="VC168" s="18"/>
      <c r="VD168" s="18"/>
      <c r="VE168" s="18"/>
      <c r="VF168" s="18"/>
      <c r="VG168" s="18"/>
      <c r="VH168" s="18"/>
      <c r="VI168" s="18"/>
      <c r="VJ168" s="18"/>
      <c r="VK168" s="18"/>
      <c r="VL168" s="18"/>
      <c r="VM168" s="18"/>
      <c r="VN168" s="18"/>
      <c r="VO168" s="18"/>
      <c r="VP168" s="18"/>
      <c r="VQ168" s="18"/>
      <c r="VR168" s="18"/>
      <c r="VS168" s="18"/>
      <c r="VT168" s="18"/>
      <c r="VU168" s="18"/>
      <c r="VV168" s="18"/>
      <c r="VW168" s="18"/>
      <c r="VX168" s="18"/>
      <c r="VY168" s="18"/>
      <c r="VZ168" s="18"/>
      <c r="WA168" s="18"/>
      <c r="WB168" s="18"/>
      <c r="WC168" s="18"/>
      <c r="WD168" s="18"/>
      <c r="WE168" s="18"/>
      <c r="WF168" s="18"/>
      <c r="WG168" s="18"/>
      <c r="WH168" s="18"/>
      <c r="WI168" s="18"/>
      <c r="WJ168" s="18"/>
      <c r="WK168" s="18"/>
      <c r="WL168" s="18"/>
      <c r="WM168" s="18"/>
      <c r="WN168" s="18"/>
      <c r="WO168" s="18"/>
      <c r="WP168" s="18"/>
      <c r="WQ168" s="18"/>
      <c r="WR168" s="18"/>
      <c r="WS168" s="18"/>
      <c r="WT168" s="18"/>
      <c r="WU168" s="18"/>
      <c r="WV168" s="18"/>
      <c r="WW168" s="18"/>
      <c r="WX168" s="18"/>
      <c r="WY168" s="18"/>
      <c r="WZ168" s="18"/>
      <c r="XA168" s="18"/>
      <c r="XB168" s="18"/>
      <c r="XC168" s="18"/>
      <c r="XD168" s="18"/>
      <c r="XE168" s="18"/>
      <c r="XF168" s="18"/>
      <c r="XG168" s="18"/>
      <c r="XH168" s="18"/>
      <c r="XI168" s="18"/>
      <c r="XJ168" s="18"/>
      <c r="XK168" s="18"/>
      <c r="XL168" s="18"/>
      <c r="XM168" s="18"/>
      <c r="XN168" s="18"/>
      <c r="XO168" s="18"/>
      <c r="XP168" s="18"/>
      <c r="XQ168" s="18"/>
      <c r="XR168" s="18"/>
      <c r="XS168" s="18"/>
      <c r="XT168" s="18"/>
      <c r="XU168" s="18"/>
      <c r="XV168" s="18"/>
      <c r="XW168" s="18"/>
      <c r="XX168" s="18"/>
      <c r="XY168" s="18"/>
      <c r="XZ168" s="18"/>
      <c r="YA168" s="18"/>
      <c r="YB168" s="18"/>
      <c r="YC168" s="18"/>
      <c r="YD168" s="18"/>
      <c r="YE168" s="18"/>
      <c r="YF168" s="18"/>
      <c r="YG168" s="18"/>
      <c r="YH168" s="18"/>
      <c r="YI168" s="18"/>
      <c r="YJ168" s="18"/>
      <c r="YK168" s="18"/>
      <c r="YL168" s="18"/>
      <c r="YM168" s="18"/>
      <c r="YN168" s="18"/>
      <c r="YO168" s="18"/>
      <c r="YP168" s="18"/>
      <c r="YQ168" s="18"/>
      <c r="YR168" s="18"/>
      <c r="YS168" s="18"/>
      <c r="YT168" s="18"/>
      <c r="YU168" s="18"/>
      <c r="YV168" s="18"/>
      <c r="YW168" s="18"/>
      <c r="YX168" s="18"/>
      <c r="YY168" s="18"/>
      <c r="YZ168" s="18"/>
      <c r="ZA168" s="18"/>
      <c r="ZB168" s="18"/>
      <c r="ZC168" s="18"/>
      <c r="ZD168" s="18"/>
      <c r="ZE168" s="18"/>
      <c r="ZF168" s="18"/>
      <c r="ZG168" s="18"/>
      <c r="ZH168" s="18"/>
      <c r="ZI168" s="18"/>
      <c r="ZJ168" s="18"/>
      <c r="ZK168" s="18"/>
      <c r="ZL168" s="18"/>
      <c r="ZM168" s="18"/>
      <c r="ZN168" s="18"/>
      <c r="ZO168" s="18"/>
      <c r="ZP168" s="18"/>
      <c r="ZQ168" s="18"/>
      <c r="ZR168" s="18"/>
      <c r="ZS168" s="18"/>
      <c r="ZT168" s="18"/>
      <c r="ZU168" s="18"/>
      <c r="ZV168" s="18"/>
      <c r="ZW168" s="18"/>
      <c r="ZX168" s="18"/>
      <c r="ZY168" s="18"/>
      <c r="ZZ168" s="18"/>
      <c r="AAA168" s="18"/>
      <c r="AAB168" s="18"/>
      <c r="AAC168" s="18"/>
      <c r="AAD168" s="18"/>
      <c r="AAE168" s="18"/>
      <c r="AAF168" s="18"/>
      <c r="AAG168" s="18"/>
      <c r="AAH168" s="18"/>
      <c r="AAI168" s="18"/>
      <c r="AAJ168" s="18"/>
      <c r="AAK168" s="18"/>
      <c r="AAL168" s="18"/>
      <c r="AAM168" s="18"/>
      <c r="AAN168" s="18"/>
      <c r="AAO168" s="18"/>
      <c r="AAP168" s="18"/>
      <c r="AAQ168" s="18"/>
      <c r="AAR168" s="18"/>
      <c r="AAS168" s="18"/>
      <c r="AAT168" s="18"/>
      <c r="AAU168" s="18"/>
      <c r="AAV168" s="18"/>
      <c r="AAW168" s="18"/>
      <c r="AAX168" s="18"/>
      <c r="AAY168" s="18"/>
      <c r="AAZ168" s="18"/>
      <c r="ABA168" s="18"/>
      <c r="ABB168" s="18"/>
      <c r="ABC168" s="18"/>
      <c r="ABD168" s="18"/>
      <c r="ABE168" s="18"/>
      <c r="ABF168" s="18"/>
      <c r="ABG168" s="18"/>
      <c r="ABH168" s="18"/>
      <c r="ABI168" s="18"/>
      <c r="ABJ168" s="18"/>
      <c r="ABK168" s="18"/>
      <c r="ABL168" s="18"/>
      <c r="ABM168" s="18"/>
      <c r="ABN168" s="18"/>
      <c r="ABO168" s="18"/>
      <c r="ABP168" s="18"/>
      <c r="ABQ168" s="18"/>
      <c r="ABR168" s="18"/>
      <c r="ABS168" s="18"/>
      <c r="ABT168" s="18"/>
      <c r="ABU168" s="18"/>
      <c r="ABV168" s="18"/>
      <c r="ABW168" s="18"/>
      <c r="ABX168" s="18"/>
      <c r="ABY168" s="18"/>
      <c r="ABZ168" s="18"/>
      <c r="ACA168" s="18"/>
      <c r="ACB168" s="18"/>
      <c r="ACC168" s="18"/>
      <c r="ACD168" s="18"/>
      <c r="ACE168" s="18"/>
      <c r="ACF168" s="18"/>
      <c r="ACG168" s="18"/>
      <c r="ACH168" s="18"/>
      <c r="ACI168" s="18"/>
      <c r="ACJ168" s="18"/>
      <c r="ACK168" s="18"/>
      <c r="ACL168" s="18"/>
      <c r="ACM168" s="18"/>
      <c r="ACN168" s="18"/>
      <c r="ACO168" s="18"/>
      <c r="ACP168" s="18"/>
      <c r="ACQ168" s="18"/>
      <c r="ACR168" s="18"/>
      <c r="ACS168" s="18"/>
      <c r="ACT168" s="18"/>
      <c r="ACU168" s="18"/>
      <c r="ACV168" s="18"/>
      <c r="ACW168" s="18"/>
      <c r="ACX168" s="18"/>
      <c r="ACY168" s="18"/>
      <c r="ACZ168" s="18"/>
      <c r="ADA168" s="18"/>
      <c r="ADB168" s="18"/>
      <c r="ADC168" s="18"/>
      <c r="ADD168" s="18"/>
      <c r="ADE168" s="18"/>
      <c r="ADF168" s="18"/>
      <c r="ADG168" s="18"/>
      <c r="ADH168" s="18"/>
      <c r="ADI168" s="18"/>
      <c r="ADJ168" s="18"/>
      <c r="ADK168" s="18"/>
      <c r="ADL168" s="18"/>
      <c r="ADM168" s="18"/>
      <c r="ADN168" s="18"/>
      <c r="ADO168" s="18"/>
      <c r="ADP168" s="18"/>
      <c r="ADQ168" s="18"/>
      <c r="ADR168" s="18"/>
      <c r="ADS168" s="18"/>
      <c r="ADT168" s="18"/>
      <c r="ADU168" s="18"/>
      <c r="ADV168" s="18"/>
      <c r="ADW168" s="18"/>
      <c r="ADX168" s="18"/>
      <c r="ADY168" s="18"/>
      <c r="ADZ168" s="18"/>
      <c r="AEA168" s="18"/>
      <c r="AEB168" s="18"/>
      <c r="AEC168" s="18"/>
      <c r="AED168" s="18"/>
      <c r="AEE168" s="18"/>
      <c r="AEF168" s="18"/>
      <c r="AEG168" s="18"/>
      <c r="AEH168" s="18"/>
      <c r="AEI168" s="18"/>
      <c r="AEJ168" s="18"/>
      <c r="AEK168" s="18"/>
      <c r="AEL168" s="18"/>
      <c r="AEM168" s="18"/>
      <c r="AEN168" s="18"/>
      <c r="AEO168" s="18"/>
      <c r="AEP168" s="18"/>
      <c r="AEQ168" s="18"/>
      <c r="AER168" s="18"/>
      <c r="AES168" s="18"/>
      <c r="AET168" s="18"/>
      <c r="AEU168" s="18"/>
      <c r="AEV168" s="18"/>
      <c r="AEW168" s="18"/>
      <c r="AEX168" s="18"/>
      <c r="AEY168" s="18"/>
      <c r="AEZ168" s="18"/>
      <c r="AFA168" s="18"/>
      <c r="AFB168" s="18"/>
      <c r="AFC168" s="18"/>
      <c r="AFD168" s="18"/>
      <c r="AFE168" s="18"/>
      <c r="AFF168" s="18"/>
      <c r="AFG168" s="18"/>
      <c r="AFH168" s="18"/>
      <c r="AFI168" s="18"/>
      <c r="AFJ168" s="18"/>
      <c r="AFK168" s="18"/>
      <c r="AFL168" s="18"/>
      <c r="AFM168" s="18"/>
      <c r="AFN168" s="18"/>
      <c r="AFO168" s="18"/>
      <c r="AFP168" s="18"/>
      <c r="AFQ168" s="18"/>
      <c r="AFR168" s="18"/>
      <c r="AFS168" s="18"/>
      <c r="AFT168" s="18"/>
      <c r="AFU168" s="18"/>
      <c r="AFV168" s="18"/>
      <c r="AFW168" s="18"/>
      <c r="AFX168" s="18"/>
      <c r="AFY168" s="18"/>
      <c r="AFZ168" s="18"/>
      <c r="AGA168" s="18"/>
      <c r="AGB168" s="18"/>
      <c r="AGC168" s="18"/>
      <c r="AGD168" s="18"/>
      <c r="AGE168" s="18"/>
      <c r="AGF168" s="18"/>
      <c r="AGG168" s="18"/>
      <c r="AGH168" s="18"/>
      <c r="AGI168" s="18"/>
      <c r="AGJ168" s="18"/>
      <c r="AGK168" s="18"/>
      <c r="AGL168" s="18"/>
      <c r="AGM168" s="18"/>
      <c r="AGN168" s="18"/>
      <c r="AGO168" s="18"/>
      <c r="AGP168" s="18"/>
      <c r="AGQ168" s="18"/>
      <c r="AGR168" s="18"/>
      <c r="AGS168" s="18"/>
      <c r="AGT168" s="18"/>
      <c r="AGU168" s="18"/>
      <c r="AGV168" s="18"/>
      <c r="AGW168" s="18"/>
      <c r="AGX168" s="18"/>
      <c r="AGY168" s="18"/>
      <c r="AGZ168" s="18"/>
      <c r="AHA168" s="18"/>
      <c r="AHB168" s="18"/>
      <c r="AHC168" s="18"/>
      <c r="AHD168" s="18"/>
      <c r="AHE168" s="18"/>
      <c r="AHF168" s="18"/>
      <c r="AHG168" s="18"/>
      <c r="AHH168" s="18"/>
      <c r="AHI168" s="18"/>
      <c r="AHJ168" s="18"/>
      <c r="AHK168" s="18"/>
      <c r="AHL168" s="18"/>
      <c r="AHM168" s="18"/>
      <c r="AHN168" s="18"/>
      <c r="AHO168" s="18"/>
      <c r="AHP168" s="18"/>
      <c r="AHQ168" s="18"/>
      <c r="AHR168" s="18"/>
      <c r="AHS168" s="18"/>
      <c r="AHT168" s="18"/>
      <c r="AHU168" s="18"/>
      <c r="AHV168" s="18"/>
      <c r="AHW168" s="18"/>
      <c r="AHX168" s="18"/>
      <c r="AHY168" s="18"/>
      <c r="AHZ168" s="18"/>
      <c r="AIA168" s="18"/>
      <c r="AIB168" s="18"/>
      <c r="AIC168" s="18"/>
      <c r="AID168" s="18"/>
      <c r="AIE168" s="18"/>
      <c r="AIF168" s="18"/>
      <c r="AIG168" s="18"/>
      <c r="AIH168" s="18"/>
      <c r="AII168" s="18"/>
      <c r="AIJ168" s="18"/>
      <c r="AIK168" s="18"/>
      <c r="AIL168" s="18"/>
      <c r="AIM168" s="18"/>
      <c r="AIN168" s="18"/>
      <c r="AIO168" s="18"/>
      <c r="AIP168" s="18"/>
      <c r="AIQ168" s="18"/>
      <c r="AIR168" s="18"/>
      <c r="AIS168" s="18"/>
      <c r="AIT168" s="18"/>
      <c r="AIU168" s="18"/>
      <c r="AIV168" s="18"/>
      <c r="AIW168" s="18"/>
      <c r="AIX168" s="18"/>
      <c r="AIY168" s="18"/>
      <c r="AIZ168" s="18"/>
      <c r="AJA168" s="18"/>
      <c r="AJB168" s="18"/>
      <c r="AJC168" s="18"/>
      <c r="AJD168" s="18"/>
      <c r="AJE168" s="18"/>
      <c r="AJF168" s="18"/>
      <c r="AJG168" s="18"/>
      <c r="AJH168" s="18"/>
      <c r="AJI168" s="18"/>
      <c r="AJJ168" s="18"/>
      <c r="AJK168" s="18"/>
      <c r="AJL168" s="18"/>
      <c r="AJM168" s="18"/>
      <c r="AJN168" s="18"/>
      <c r="AJO168" s="18"/>
      <c r="AJP168" s="18"/>
      <c r="AJQ168" s="18"/>
      <c r="AJR168" s="18"/>
      <c r="AJS168" s="18"/>
      <c r="AJT168" s="18"/>
      <c r="AJU168" s="18"/>
      <c r="AJV168" s="18"/>
      <c r="AJW168" s="18"/>
      <c r="AJX168" s="18"/>
      <c r="AJY168" s="18"/>
      <c r="AJZ168" s="18"/>
      <c r="AKA168" s="18"/>
      <c r="AKB168" s="18"/>
      <c r="AKC168" s="18"/>
      <c r="AKD168" s="18"/>
      <c r="AKE168" s="18"/>
      <c r="AKF168" s="18"/>
      <c r="AKG168" s="18"/>
      <c r="AKH168" s="18"/>
      <c r="AKI168" s="18"/>
      <c r="AKJ168" s="18"/>
      <c r="AKK168" s="18"/>
      <c r="AKL168" s="18"/>
      <c r="AKM168" s="18"/>
      <c r="AKN168" s="18"/>
      <c r="AKO168" s="18"/>
      <c r="AKP168" s="18"/>
      <c r="AKQ168" s="18"/>
      <c r="AKR168" s="18"/>
      <c r="AKS168" s="18"/>
      <c r="AKT168" s="18"/>
      <c r="AKU168" s="18"/>
      <c r="AKV168" s="18"/>
      <c r="AKW168" s="18"/>
      <c r="AKX168" s="18"/>
      <c r="AKY168" s="18"/>
      <c r="AKZ168" s="18"/>
      <c r="ALA168" s="18"/>
      <c r="ALB168" s="18"/>
      <c r="ALC168" s="18"/>
      <c r="ALD168" s="18"/>
      <c r="ALE168" s="18"/>
      <c r="ALF168" s="18"/>
      <c r="ALG168" s="18"/>
      <c r="ALH168" s="18"/>
      <c r="ALI168" s="18"/>
      <c r="ALJ168" s="18"/>
      <c r="ALK168" s="18"/>
      <c r="ALL168" s="18"/>
      <c r="ALM168" s="18"/>
      <c r="ALN168" s="18"/>
      <c r="ALO168" s="18"/>
      <c r="ALP168" s="18"/>
      <c r="ALQ168" s="18"/>
      <c r="ALR168" s="18"/>
      <c r="ALS168" s="18"/>
      <c r="ALT168" s="18"/>
      <c r="ALU168" s="18"/>
      <c r="ALV168" s="18"/>
      <c r="ALW168" s="18"/>
      <c r="ALX168" s="18"/>
      <c r="ALY168" s="18"/>
      <c r="ALZ168" s="18"/>
      <c r="AMA168" s="18"/>
      <c r="AMB168" s="18"/>
      <c r="AMC168" s="18"/>
      <c r="AMD168" s="18"/>
      <c r="AME168" s="18"/>
      <c r="AMF168" s="18"/>
      <c r="AMG168" s="18"/>
      <c r="AMH168" s="18"/>
      <c r="AMI168" s="18"/>
      <c r="AMJ168" s="18"/>
      <c r="AMK168" s="18"/>
      <c r="AML168" s="18"/>
      <c r="AMM168" s="18"/>
      <c r="AMN168" s="18"/>
      <c r="AMO168" s="18"/>
      <c r="AMP168" s="18"/>
      <c r="AMQ168" s="18"/>
      <c r="AMR168" s="18"/>
      <c r="AMS168" s="18"/>
      <c r="AMT168" s="18"/>
      <c r="AMU168" s="18"/>
      <c r="AMV168" s="18"/>
      <c r="AMW168" s="18"/>
      <c r="AMX168" s="18"/>
      <c r="AMY168" s="18"/>
      <c r="AMZ168" s="18"/>
      <c r="ANA168" s="18"/>
      <c r="ANB168" s="18"/>
      <c r="ANC168" s="18"/>
      <c r="AND168" s="18"/>
      <c r="ANE168" s="18"/>
      <c r="ANF168" s="18"/>
      <c r="ANG168" s="18"/>
      <c r="ANH168" s="18"/>
      <c r="ANI168" s="18"/>
      <c r="ANJ168" s="18"/>
      <c r="ANK168" s="18"/>
      <c r="ANL168" s="18"/>
      <c r="ANM168" s="18"/>
      <c r="ANN168" s="18"/>
      <c r="ANO168" s="18"/>
      <c r="ANP168" s="18"/>
      <c r="ANQ168" s="18"/>
      <c r="ANR168" s="18"/>
      <c r="ANS168" s="18"/>
      <c r="ANT168" s="18"/>
      <c r="ANU168" s="18"/>
      <c r="ANV168" s="18"/>
      <c r="ANW168" s="18"/>
      <c r="ANX168" s="18"/>
      <c r="ANY168" s="18"/>
      <c r="ANZ168" s="18"/>
      <c r="AOA168" s="18"/>
      <c r="AOB168" s="18"/>
      <c r="AOC168" s="18"/>
      <c r="AOD168" s="18"/>
      <c r="AOE168" s="18"/>
      <c r="AOF168" s="18"/>
      <c r="AOG168" s="18"/>
      <c r="AOH168" s="18"/>
      <c r="AOI168" s="18"/>
      <c r="AOJ168" s="18"/>
      <c r="AOK168" s="18"/>
      <c r="AOL168" s="18"/>
      <c r="AOM168" s="18"/>
      <c r="AON168" s="18"/>
      <c r="AOO168" s="18"/>
      <c r="AOP168" s="18"/>
      <c r="AOQ168" s="18"/>
      <c r="AOR168" s="18"/>
      <c r="AOS168" s="18"/>
      <c r="AOT168" s="18"/>
      <c r="AOU168" s="18"/>
      <c r="AOV168" s="18"/>
      <c r="AOW168" s="18"/>
      <c r="AOX168" s="18"/>
      <c r="AOY168" s="18"/>
      <c r="AOZ168" s="18"/>
      <c r="APA168" s="18"/>
      <c r="APB168" s="18"/>
      <c r="APC168" s="18"/>
      <c r="APD168" s="18"/>
      <c r="APE168" s="18"/>
      <c r="APF168" s="18"/>
      <c r="APG168" s="18"/>
      <c r="APH168" s="18"/>
      <c r="API168" s="18"/>
      <c r="APJ168" s="18"/>
      <c r="APK168" s="18"/>
      <c r="APL168" s="18"/>
      <c r="APM168" s="18"/>
      <c r="APN168" s="18"/>
      <c r="APO168" s="18"/>
      <c r="APP168" s="18"/>
      <c r="APQ168" s="18"/>
      <c r="APR168" s="18"/>
      <c r="APS168" s="18"/>
      <c r="APT168" s="18"/>
      <c r="APU168" s="18"/>
      <c r="APV168" s="18"/>
      <c r="APW168" s="18"/>
      <c r="APX168" s="18"/>
      <c r="APY168" s="18"/>
      <c r="APZ168" s="18"/>
      <c r="AQA168" s="18"/>
      <c r="AQB168" s="18"/>
      <c r="AQC168" s="18"/>
      <c r="AQD168" s="18"/>
      <c r="AQE168" s="18"/>
      <c r="AQF168" s="18"/>
      <c r="AQG168" s="18"/>
      <c r="AQH168" s="18"/>
      <c r="AQI168" s="18"/>
      <c r="AQJ168" s="18"/>
      <c r="AQK168" s="18"/>
      <c r="AQL168" s="18"/>
      <c r="AQM168" s="18"/>
      <c r="AQN168" s="18"/>
      <c r="AQO168" s="18"/>
      <c r="AQP168" s="18"/>
      <c r="AQQ168" s="18"/>
      <c r="AQR168" s="18"/>
      <c r="AQS168" s="18"/>
      <c r="AQT168" s="18"/>
      <c r="AQU168" s="18"/>
      <c r="AQV168" s="18"/>
      <c r="AQW168" s="18"/>
      <c r="AQX168" s="18"/>
      <c r="AQY168" s="18"/>
      <c r="AQZ168" s="18"/>
      <c r="ARA168" s="18"/>
      <c r="ARB168" s="18"/>
      <c r="ARC168" s="18"/>
      <c r="ARD168" s="18"/>
      <c r="ARE168" s="18"/>
      <c r="ARF168" s="18"/>
      <c r="ARG168" s="18"/>
      <c r="ARH168" s="18"/>
      <c r="ARI168" s="18"/>
      <c r="ARJ168" s="18"/>
      <c r="ARK168" s="18"/>
      <c r="ARL168" s="18"/>
      <c r="ARM168" s="18"/>
      <c r="ARN168" s="18"/>
      <c r="ARO168" s="18"/>
      <c r="ARP168" s="18"/>
      <c r="ARQ168" s="18"/>
      <c r="ARR168" s="18"/>
      <c r="ARS168" s="18"/>
      <c r="ART168" s="18"/>
      <c r="ARU168" s="18"/>
      <c r="ARV168" s="18"/>
      <c r="ARW168" s="18"/>
      <c r="ARX168" s="18"/>
      <c r="ARY168" s="18"/>
      <c r="ARZ168" s="18"/>
      <c r="ASA168" s="18"/>
      <c r="ASB168" s="18"/>
      <c r="ASC168" s="18"/>
      <c r="ASD168" s="18"/>
      <c r="ASE168" s="18"/>
      <c r="ASF168" s="18"/>
      <c r="ASG168" s="18"/>
      <c r="ASH168" s="18"/>
      <c r="ASI168" s="18"/>
      <c r="ASJ168" s="18"/>
      <c r="ASK168" s="18"/>
      <c r="ASL168" s="18"/>
      <c r="ASM168" s="18"/>
      <c r="ASN168" s="18"/>
      <c r="ASO168" s="18"/>
      <c r="ASP168" s="18"/>
      <c r="ASQ168" s="18"/>
      <c r="ASR168" s="18"/>
      <c r="ASS168" s="18"/>
      <c r="AST168" s="18"/>
      <c r="ASU168" s="18"/>
      <c r="ASV168" s="18"/>
      <c r="ASW168" s="18"/>
      <c r="ASX168" s="18"/>
      <c r="ASY168" s="18"/>
      <c r="ASZ168" s="18"/>
      <c r="ATA168" s="18"/>
      <c r="ATB168" s="18"/>
      <c r="ATC168" s="18"/>
      <c r="ATD168" s="18"/>
      <c r="ATE168" s="18"/>
      <c r="ATF168" s="18"/>
      <c r="ATG168" s="18"/>
      <c r="ATH168" s="18"/>
      <c r="ATI168" s="18"/>
      <c r="ATJ168" s="18"/>
      <c r="ATK168" s="18"/>
      <c r="ATL168" s="18"/>
      <c r="ATM168" s="18"/>
      <c r="ATN168" s="18"/>
      <c r="ATO168" s="18"/>
      <c r="ATP168" s="18"/>
      <c r="ATQ168" s="18"/>
      <c r="ATR168" s="18"/>
      <c r="ATS168" s="18"/>
      <c r="ATT168" s="18"/>
      <c r="ATU168" s="18"/>
      <c r="ATV168" s="18"/>
      <c r="ATW168" s="18"/>
      <c r="ATX168" s="18"/>
      <c r="ATY168" s="18"/>
      <c r="ATZ168" s="18"/>
      <c r="AUA168" s="18"/>
      <c r="AUB168" s="18"/>
      <c r="AUC168" s="18"/>
      <c r="AUD168" s="18"/>
      <c r="AUE168" s="18"/>
      <c r="AUF168" s="18"/>
      <c r="AUG168" s="18"/>
      <c r="AUH168" s="18"/>
      <c r="AUI168" s="18"/>
      <c r="AUJ168" s="18"/>
      <c r="AUK168" s="18"/>
      <c r="AUL168" s="18"/>
      <c r="AUM168" s="18"/>
      <c r="AUN168" s="18"/>
      <c r="AUO168" s="18"/>
      <c r="AUP168" s="18"/>
      <c r="AUQ168" s="18"/>
      <c r="AUR168" s="18"/>
      <c r="AUS168" s="18"/>
      <c r="AUT168" s="18"/>
      <c r="AUU168" s="18"/>
      <c r="AUV168" s="18"/>
      <c r="AUW168" s="18"/>
      <c r="AUX168" s="18"/>
      <c r="AUY168" s="18"/>
      <c r="AUZ168" s="18"/>
      <c r="AVA168" s="18"/>
      <c r="AVB168" s="18"/>
      <c r="AVC168" s="18"/>
      <c r="AVD168" s="18"/>
      <c r="AVE168" s="18"/>
      <c r="AVF168" s="18"/>
      <c r="AVG168" s="18"/>
      <c r="AVH168" s="18"/>
      <c r="AVI168" s="18"/>
      <c r="AVJ168" s="18"/>
      <c r="AVK168" s="18"/>
      <c r="AVL168" s="18"/>
      <c r="AVM168" s="18"/>
      <c r="AVN168" s="18"/>
      <c r="AVO168" s="18"/>
      <c r="AVP168" s="18"/>
      <c r="AVQ168" s="18"/>
      <c r="AVR168" s="18"/>
      <c r="AVS168" s="18"/>
      <c r="AVT168" s="18"/>
      <c r="AVU168" s="18"/>
      <c r="AVV168" s="18"/>
      <c r="AVW168" s="18"/>
      <c r="AVX168" s="18"/>
      <c r="AVY168" s="18"/>
      <c r="AVZ168" s="18"/>
      <c r="AWA168" s="18"/>
      <c r="AWB168" s="18"/>
      <c r="AWC168" s="18"/>
      <c r="AWD168" s="18"/>
      <c r="AWE168" s="18"/>
      <c r="AWF168" s="18"/>
      <c r="AWG168" s="18"/>
      <c r="AWH168" s="18"/>
      <c r="AWI168" s="18"/>
      <c r="AWJ168" s="18"/>
      <c r="AWK168" s="18"/>
      <c r="AWL168" s="18"/>
      <c r="AWM168" s="18"/>
      <c r="AWN168" s="18"/>
      <c r="AWO168" s="18"/>
      <c r="AWP168" s="18"/>
      <c r="AWQ168" s="18"/>
      <c r="AWR168" s="18"/>
      <c r="AWS168" s="18"/>
      <c r="AWT168" s="18"/>
      <c r="AWU168" s="18"/>
      <c r="AWV168" s="18"/>
      <c r="AWW168" s="18"/>
      <c r="AWX168" s="18"/>
      <c r="AWY168" s="18"/>
      <c r="AWZ168" s="18"/>
      <c r="AXA168" s="18"/>
      <c r="AXB168" s="18"/>
      <c r="AXC168" s="18"/>
      <c r="AXD168" s="18"/>
      <c r="AXE168" s="18"/>
      <c r="AXF168" s="18"/>
      <c r="AXG168" s="18"/>
      <c r="AXH168" s="18"/>
      <c r="AXI168" s="18"/>
      <c r="AXJ168" s="18"/>
      <c r="AXK168" s="18"/>
      <c r="AXL168" s="18"/>
      <c r="AXM168" s="18"/>
      <c r="AXN168" s="18"/>
      <c r="AXO168" s="18"/>
      <c r="AXP168" s="18"/>
      <c r="AXQ168" s="18"/>
      <c r="AXR168" s="18"/>
      <c r="AXS168" s="18"/>
      <c r="AXT168" s="18"/>
      <c r="AXU168" s="18"/>
      <c r="AXV168" s="18"/>
      <c r="AXW168" s="18"/>
      <c r="AXX168" s="18"/>
      <c r="AXY168" s="18"/>
      <c r="AXZ168" s="18"/>
      <c r="AYA168" s="18"/>
      <c r="AYB168" s="18"/>
      <c r="AYC168" s="18"/>
      <c r="AYD168" s="18"/>
      <c r="AYE168" s="18"/>
      <c r="AYF168" s="18"/>
      <c r="AYG168" s="18"/>
      <c r="AYH168" s="18"/>
      <c r="AYI168" s="18"/>
      <c r="AYJ168" s="18"/>
      <c r="AYK168" s="18"/>
      <c r="AYL168" s="18"/>
      <c r="AYM168" s="18"/>
      <c r="AYN168" s="18"/>
      <c r="AYO168" s="18"/>
      <c r="AYP168" s="18"/>
      <c r="AYQ168" s="18"/>
      <c r="AYR168" s="18"/>
      <c r="AYS168" s="18"/>
      <c r="AYT168" s="18"/>
      <c r="AYU168" s="18"/>
      <c r="AYV168" s="18"/>
      <c r="AYW168" s="18"/>
      <c r="AYX168" s="18"/>
      <c r="AYY168" s="18"/>
      <c r="AYZ168" s="18"/>
      <c r="AZA168" s="18"/>
      <c r="AZB168" s="18"/>
      <c r="AZC168" s="18"/>
      <c r="AZD168" s="18"/>
      <c r="AZE168" s="18"/>
      <c r="AZF168" s="18"/>
      <c r="AZG168" s="18"/>
      <c r="AZH168" s="18"/>
      <c r="AZI168" s="18"/>
      <c r="AZJ168" s="18"/>
      <c r="AZK168" s="18"/>
      <c r="AZL168" s="18"/>
      <c r="AZM168" s="18"/>
      <c r="AZN168" s="18"/>
      <c r="AZO168" s="18"/>
      <c r="AZP168" s="18"/>
      <c r="AZQ168" s="18"/>
      <c r="AZR168" s="18"/>
      <c r="AZS168" s="18"/>
      <c r="AZT168" s="18"/>
      <c r="AZU168" s="18"/>
      <c r="AZV168" s="18"/>
      <c r="AZW168" s="18"/>
      <c r="AZX168" s="18"/>
      <c r="AZY168" s="18"/>
      <c r="AZZ168" s="18"/>
      <c r="BAA168" s="18"/>
      <c r="BAB168" s="18"/>
      <c r="BAC168" s="18"/>
      <c r="BAD168" s="18"/>
      <c r="BAE168" s="18"/>
      <c r="BAF168" s="18"/>
      <c r="BAG168" s="18"/>
      <c r="BAH168" s="18"/>
      <c r="BAI168" s="18"/>
      <c r="BAJ168" s="18"/>
      <c r="BAK168" s="18"/>
      <c r="BAL168" s="18"/>
      <c r="BAM168" s="18"/>
      <c r="BAN168" s="18"/>
      <c r="BAO168" s="18"/>
      <c r="BAP168" s="18"/>
      <c r="BAQ168" s="18"/>
      <c r="BAR168" s="18"/>
      <c r="BAS168" s="18"/>
      <c r="BAT168" s="18"/>
      <c r="BAU168" s="18"/>
      <c r="BAV168" s="18"/>
      <c r="BAW168" s="18"/>
      <c r="BAX168" s="18"/>
      <c r="BAY168" s="18"/>
      <c r="BAZ168" s="18"/>
      <c r="BBA168" s="18"/>
      <c r="BBB168" s="18"/>
      <c r="BBC168" s="18"/>
      <c r="BBD168" s="18"/>
      <c r="BBE168" s="18"/>
      <c r="BBF168" s="18"/>
      <c r="BBG168" s="18"/>
      <c r="BBH168" s="18"/>
      <c r="BBI168" s="18"/>
      <c r="BBJ168" s="18"/>
      <c r="BBK168" s="18"/>
      <c r="BBL168" s="18"/>
      <c r="BBM168" s="18"/>
      <c r="BBN168" s="18"/>
      <c r="BBO168" s="18"/>
      <c r="BBP168" s="18"/>
      <c r="BBQ168" s="18"/>
      <c r="BBR168" s="18"/>
      <c r="BBS168" s="18"/>
      <c r="BBT168" s="18"/>
      <c r="BBU168" s="18"/>
      <c r="BBV168" s="18"/>
      <c r="BBW168" s="18"/>
      <c r="BBX168" s="18"/>
      <c r="BBY168" s="18"/>
      <c r="BBZ168" s="18"/>
      <c r="BCA168" s="18"/>
      <c r="BCB168" s="18"/>
      <c r="BCC168" s="18"/>
      <c r="BCD168" s="18"/>
      <c r="BCE168" s="18"/>
      <c r="BCF168" s="18"/>
      <c r="BCG168" s="18"/>
      <c r="BCH168" s="18"/>
      <c r="BCI168" s="18"/>
      <c r="BCJ168" s="18"/>
      <c r="BCK168" s="18"/>
      <c r="BCL168" s="18"/>
      <c r="BCM168" s="18"/>
      <c r="BCN168" s="18"/>
      <c r="BCO168" s="18"/>
      <c r="BCP168" s="18"/>
      <c r="BCQ168" s="18"/>
      <c r="BCR168" s="18"/>
      <c r="BCS168" s="18"/>
      <c r="BCT168" s="18"/>
      <c r="BCU168" s="18"/>
      <c r="BCV168" s="18"/>
      <c r="BCW168" s="18"/>
      <c r="BCX168" s="18"/>
      <c r="BCY168" s="18"/>
      <c r="BCZ168" s="18"/>
      <c r="BDA168" s="18"/>
      <c r="BDB168" s="18"/>
      <c r="BDC168" s="18"/>
      <c r="BDD168" s="18"/>
      <c r="BDE168" s="18"/>
      <c r="BDF168" s="18"/>
      <c r="BDG168" s="18"/>
      <c r="BDH168" s="18"/>
      <c r="BDI168" s="18"/>
      <c r="BDJ168" s="18"/>
      <c r="BDK168" s="18"/>
      <c r="BDL168" s="18"/>
      <c r="BDM168" s="18"/>
      <c r="BDN168" s="18"/>
      <c r="BDO168" s="18"/>
      <c r="BDP168" s="18"/>
      <c r="BDQ168" s="18"/>
      <c r="BDR168" s="18"/>
      <c r="BDS168" s="18"/>
      <c r="BDT168" s="18"/>
      <c r="BDU168" s="18"/>
      <c r="BDV168" s="18"/>
      <c r="BDW168" s="18"/>
      <c r="BDX168" s="18"/>
      <c r="BDY168" s="18"/>
      <c r="BDZ168" s="18"/>
      <c r="BEA168" s="18"/>
      <c r="BEB168" s="18"/>
      <c r="BEC168" s="18"/>
      <c r="BED168" s="18"/>
      <c r="BEE168" s="18"/>
      <c r="BEF168" s="18"/>
      <c r="BEG168" s="18"/>
      <c r="BEH168" s="18"/>
      <c r="BEI168" s="18"/>
      <c r="BEJ168" s="18"/>
      <c r="BEK168" s="18"/>
      <c r="BEL168" s="18"/>
      <c r="BEM168" s="18"/>
      <c r="BEN168" s="18"/>
      <c r="BEO168" s="18"/>
      <c r="BEP168" s="18"/>
      <c r="BEQ168" s="18"/>
      <c r="BER168" s="18"/>
      <c r="BES168" s="18"/>
      <c r="BET168" s="18"/>
      <c r="BEU168" s="18"/>
      <c r="BEV168" s="18"/>
      <c r="BEW168" s="18"/>
      <c r="BEX168" s="18"/>
      <c r="BEY168" s="18"/>
      <c r="BEZ168" s="18"/>
      <c r="BFA168" s="18"/>
      <c r="BFB168" s="18"/>
      <c r="BFC168" s="18"/>
      <c r="BFD168" s="18"/>
      <c r="BFE168" s="18"/>
      <c r="BFF168" s="18"/>
      <c r="BFG168" s="18"/>
      <c r="BFH168" s="18"/>
      <c r="BFI168" s="18"/>
      <c r="BFJ168" s="18"/>
      <c r="BFK168" s="18"/>
      <c r="BFL168" s="18"/>
      <c r="BFM168" s="18"/>
      <c r="BFN168" s="18"/>
      <c r="BFO168" s="18"/>
      <c r="BFP168" s="18"/>
      <c r="BFQ168" s="18"/>
      <c r="BFR168" s="18"/>
      <c r="BFS168" s="18"/>
      <c r="BFT168" s="18"/>
      <c r="BFU168" s="18"/>
      <c r="BFV168" s="18"/>
      <c r="BFW168" s="18"/>
      <c r="BFX168" s="18"/>
      <c r="BFY168" s="18"/>
      <c r="BFZ168" s="18"/>
      <c r="BGA168" s="18"/>
      <c r="BGB168" s="18"/>
      <c r="BGC168" s="18"/>
      <c r="BGD168" s="18"/>
      <c r="BGE168" s="18"/>
      <c r="BGF168" s="18"/>
      <c r="BGG168" s="18"/>
      <c r="BGH168" s="18"/>
      <c r="BGI168" s="18"/>
      <c r="BGJ168" s="18"/>
      <c r="BGK168" s="18"/>
      <c r="BGL168" s="18"/>
      <c r="BGM168" s="18"/>
      <c r="BGN168" s="18"/>
      <c r="BGO168" s="18"/>
      <c r="BGP168" s="18"/>
      <c r="BGQ168" s="18"/>
      <c r="BGR168" s="18"/>
      <c r="BGS168" s="18"/>
      <c r="BGT168" s="18"/>
      <c r="BGU168" s="18"/>
      <c r="BGV168" s="18"/>
      <c r="BGW168" s="18"/>
      <c r="BGX168" s="18"/>
      <c r="BGY168" s="18"/>
      <c r="BGZ168" s="18"/>
      <c r="BHA168" s="18"/>
      <c r="BHB168" s="18"/>
      <c r="BHC168" s="18"/>
      <c r="BHD168" s="18"/>
      <c r="BHE168" s="18"/>
      <c r="BHF168" s="18"/>
      <c r="BHG168" s="18"/>
      <c r="BHH168" s="18"/>
      <c r="BHI168" s="18"/>
      <c r="BHJ168" s="18"/>
      <c r="BHK168" s="18"/>
      <c r="BHL168" s="18"/>
      <c r="BHM168" s="18"/>
      <c r="BHN168" s="18"/>
      <c r="BHO168" s="18"/>
      <c r="BHP168" s="18"/>
      <c r="BHQ168" s="18"/>
      <c r="BHR168" s="18"/>
      <c r="BHS168" s="18"/>
      <c r="BHT168" s="18"/>
      <c r="BHU168" s="18"/>
      <c r="BHV168" s="18"/>
      <c r="BHW168" s="18"/>
      <c r="BHX168" s="18"/>
      <c r="BHY168" s="18"/>
      <c r="BHZ168" s="18"/>
      <c r="BIA168" s="18"/>
      <c r="BIB168" s="18"/>
      <c r="BIC168" s="18"/>
      <c r="BID168" s="18"/>
      <c r="BIE168" s="18"/>
      <c r="BIF168" s="18"/>
      <c r="BIG168" s="18"/>
      <c r="BIH168" s="18"/>
      <c r="BII168" s="18"/>
      <c r="BIJ168" s="18"/>
      <c r="BIK168" s="18"/>
      <c r="BIL168" s="18"/>
      <c r="BIM168" s="18"/>
      <c r="BIN168" s="18"/>
      <c r="BIO168" s="18"/>
      <c r="BIP168" s="18"/>
      <c r="BIQ168" s="18"/>
      <c r="BIR168" s="18"/>
      <c r="BIS168" s="18"/>
      <c r="BIT168" s="18"/>
      <c r="BIU168" s="18"/>
      <c r="BIV168" s="18"/>
      <c r="BIW168" s="18"/>
      <c r="BIX168" s="18"/>
      <c r="BIY168" s="18"/>
      <c r="BIZ168" s="18"/>
      <c r="BJA168" s="18"/>
      <c r="BJB168" s="18"/>
      <c r="BJC168" s="18"/>
      <c r="BJD168" s="18"/>
      <c r="BJE168" s="18"/>
      <c r="BJF168" s="18"/>
      <c r="BJG168" s="18"/>
      <c r="BJH168" s="18"/>
      <c r="BJI168" s="18"/>
      <c r="BJJ168" s="18"/>
      <c r="BJK168" s="18"/>
      <c r="BJL168" s="18"/>
      <c r="BJM168" s="18"/>
      <c r="BJN168" s="18"/>
      <c r="BJO168" s="18"/>
      <c r="BJP168" s="18"/>
      <c r="BJQ168" s="18"/>
      <c r="BJR168" s="18"/>
      <c r="BJS168" s="18"/>
      <c r="BJT168" s="18"/>
      <c r="BJU168" s="18"/>
      <c r="BJV168" s="18"/>
      <c r="BJW168" s="18"/>
      <c r="BJX168" s="18"/>
      <c r="BJY168" s="18"/>
      <c r="BJZ168" s="18"/>
      <c r="BKA168" s="18"/>
      <c r="BKB168" s="18"/>
      <c r="BKC168" s="18"/>
      <c r="BKD168" s="18"/>
      <c r="BKE168" s="18"/>
      <c r="BKF168" s="18"/>
      <c r="BKG168" s="18"/>
      <c r="BKH168" s="18"/>
      <c r="BKI168" s="18"/>
      <c r="BKJ168" s="18"/>
      <c r="BKK168" s="18"/>
      <c r="BKL168" s="18"/>
      <c r="BKM168" s="18"/>
      <c r="BKN168" s="18"/>
      <c r="BKO168" s="18"/>
      <c r="BKP168" s="18"/>
      <c r="BKQ168" s="18"/>
      <c r="BKR168" s="18"/>
      <c r="BKS168" s="18"/>
      <c r="BKT168" s="18"/>
      <c r="BKU168" s="18"/>
      <c r="BKV168" s="18"/>
      <c r="BKW168" s="18"/>
      <c r="BKX168" s="18"/>
      <c r="BKY168" s="18"/>
      <c r="BKZ168" s="18"/>
      <c r="BLA168" s="18"/>
      <c r="BLB168" s="18"/>
      <c r="BLC168" s="18"/>
      <c r="BLD168" s="18"/>
      <c r="BLE168" s="18"/>
      <c r="BLF168" s="18"/>
      <c r="BLG168" s="18"/>
      <c r="BLH168" s="18"/>
      <c r="BLI168" s="18"/>
      <c r="BLJ168" s="18"/>
      <c r="BLK168" s="18"/>
      <c r="BLL168" s="18"/>
      <c r="BLM168" s="18"/>
      <c r="BLN168" s="18"/>
      <c r="BLO168" s="18"/>
      <c r="BLP168" s="18"/>
      <c r="BLQ168" s="18"/>
      <c r="BLR168" s="18"/>
      <c r="BLS168" s="18"/>
      <c r="BLT168" s="18"/>
      <c r="BLU168" s="18"/>
      <c r="BLV168" s="18"/>
      <c r="BLW168" s="18"/>
      <c r="BLX168" s="18"/>
      <c r="BLY168" s="18"/>
      <c r="BLZ168" s="18"/>
      <c r="BMA168" s="18"/>
      <c r="BMB168" s="18"/>
      <c r="BMC168" s="18"/>
      <c r="BMD168" s="18"/>
      <c r="BME168" s="18"/>
      <c r="BMF168" s="18"/>
      <c r="BMG168" s="18"/>
      <c r="BMH168" s="18"/>
      <c r="BMI168" s="18"/>
      <c r="BMJ168" s="18"/>
      <c r="BMK168" s="18"/>
      <c r="BML168" s="18"/>
      <c r="BMM168" s="18"/>
      <c r="BMN168" s="18"/>
      <c r="BMO168" s="18"/>
      <c r="BMP168" s="18"/>
      <c r="BMQ168" s="18"/>
      <c r="BMR168" s="18"/>
      <c r="BMS168" s="18"/>
      <c r="BMT168" s="18"/>
      <c r="BMU168" s="18"/>
      <c r="BMV168" s="18"/>
      <c r="BMW168" s="18"/>
      <c r="BMX168" s="18"/>
      <c r="BMY168" s="18"/>
      <c r="BMZ168" s="18"/>
      <c r="BNA168" s="18"/>
      <c r="BNB168" s="18"/>
      <c r="BNC168" s="18"/>
      <c r="BND168" s="18"/>
      <c r="BNE168" s="18"/>
      <c r="BNF168" s="18"/>
      <c r="BNG168" s="18"/>
      <c r="BNH168" s="18"/>
      <c r="BNI168" s="18"/>
      <c r="BNJ168" s="18"/>
      <c r="BNK168" s="18"/>
      <c r="BNL168" s="18"/>
      <c r="BNM168" s="18"/>
      <c r="BNN168" s="18"/>
      <c r="BNO168" s="18"/>
      <c r="BNP168" s="18"/>
      <c r="BNQ168" s="18"/>
      <c r="BNR168" s="18"/>
      <c r="BNS168" s="18"/>
      <c r="BNT168" s="18"/>
      <c r="BNU168" s="18"/>
      <c r="BNV168" s="18"/>
      <c r="BNW168" s="18"/>
      <c r="BNX168" s="18"/>
      <c r="BNY168" s="18"/>
      <c r="BNZ168" s="18"/>
      <c r="BOA168" s="18"/>
      <c r="BOB168" s="18"/>
      <c r="BOC168" s="18"/>
      <c r="BOD168" s="18"/>
      <c r="BOE168" s="18"/>
      <c r="BOF168" s="18"/>
      <c r="BOG168" s="18"/>
      <c r="BOH168" s="18"/>
      <c r="BOI168" s="18"/>
      <c r="BOJ168" s="18"/>
      <c r="BOK168" s="18"/>
      <c r="BOL168" s="18"/>
      <c r="BOM168" s="18"/>
      <c r="BON168" s="18"/>
      <c r="BOO168" s="18"/>
      <c r="BOP168" s="18"/>
      <c r="BOQ168" s="18"/>
      <c r="BOR168" s="18"/>
      <c r="BOS168" s="18"/>
      <c r="BOT168" s="18"/>
      <c r="BOU168" s="18"/>
      <c r="BOV168" s="18"/>
      <c r="BOW168" s="18"/>
      <c r="BOX168" s="18"/>
      <c r="BOY168" s="18"/>
      <c r="BOZ168" s="18"/>
      <c r="BPA168" s="18"/>
      <c r="BPB168" s="18"/>
      <c r="BPC168" s="18"/>
      <c r="BPD168" s="18"/>
      <c r="BPE168" s="18"/>
      <c r="BPF168" s="18"/>
      <c r="BPG168" s="18"/>
      <c r="BPH168" s="18"/>
      <c r="BPI168" s="18"/>
      <c r="BPJ168" s="18"/>
      <c r="BPK168" s="18"/>
      <c r="BPL168" s="18"/>
      <c r="BPM168" s="18"/>
      <c r="BPN168" s="18"/>
      <c r="BPO168" s="18"/>
      <c r="BPP168" s="18"/>
      <c r="BPQ168" s="18"/>
      <c r="BPR168" s="18"/>
      <c r="BPS168" s="18"/>
      <c r="BPT168" s="18"/>
      <c r="BPU168" s="18"/>
      <c r="BPV168" s="18"/>
      <c r="BPW168" s="18"/>
      <c r="BPX168" s="18"/>
      <c r="BPY168" s="18"/>
      <c r="BPZ168" s="18"/>
      <c r="BQA168" s="18"/>
      <c r="BQB168" s="18"/>
      <c r="BQC168" s="18"/>
      <c r="BQD168" s="18"/>
      <c r="BQE168" s="18"/>
      <c r="BQF168" s="18"/>
      <c r="BQG168" s="18"/>
      <c r="BQH168" s="18"/>
      <c r="BQI168" s="18"/>
      <c r="BQJ168" s="18"/>
      <c r="BQK168" s="18"/>
      <c r="BQL168" s="18"/>
      <c r="BQM168" s="18"/>
      <c r="BQN168" s="18"/>
      <c r="BQO168" s="18"/>
      <c r="BQP168" s="18"/>
      <c r="BQQ168" s="18"/>
      <c r="BQR168" s="18"/>
      <c r="BQS168" s="18"/>
      <c r="BQT168" s="18"/>
      <c r="BQU168" s="18"/>
      <c r="BQV168" s="18"/>
      <c r="BQW168" s="18"/>
      <c r="BQX168" s="18"/>
      <c r="BQY168" s="18"/>
      <c r="BQZ168" s="18"/>
      <c r="BRA168" s="18"/>
      <c r="BRB168" s="18"/>
      <c r="BRC168" s="18"/>
      <c r="BRD168" s="18"/>
      <c r="BRE168" s="18"/>
      <c r="BRF168" s="18"/>
      <c r="BRG168" s="18"/>
      <c r="BRH168" s="18"/>
      <c r="BRI168" s="18"/>
      <c r="BRJ168" s="18"/>
      <c r="BRK168" s="18"/>
      <c r="BRL168" s="18"/>
      <c r="BRM168" s="18"/>
      <c r="BRN168" s="18"/>
      <c r="BRO168" s="18"/>
      <c r="BRP168" s="18"/>
      <c r="BRQ168" s="18"/>
      <c r="BRR168" s="18"/>
      <c r="BRS168" s="18"/>
      <c r="BRT168" s="18"/>
      <c r="BRU168" s="18"/>
      <c r="BRV168" s="18"/>
      <c r="BRW168" s="18"/>
      <c r="BRX168" s="18"/>
      <c r="BRY168" s="18"/>
      <c r="BRZ168" s="18"/>
      <c r="BSA168" s="18"/>
      <c r="BSB168" s="18"/>
      <c r="BSC168" s="18"/>
      <c r="BSD168" s="18"/>
      <c r="BSE168" s="18"/>
      <c r="BSF168" s="18"/>
      <c r="BSG168" s="18"/>
      <c r="BSH168" s="18"/>
      <c r="BSI168" s="18"/>
      <c r="BSJ168" s="18"/>
      <c r="BSK168" s="18"/>
      <c r="BSL168" s="18"/>
      <c r="BSM168" s="18"/>
      <c r="BSN168" s="18"/>
      <c r="BSO168" s="18"/>
      <c r="BSP168" s="18"/>
      <c r="BSQ168" s="18"/>
      <c r="BSR168" s="18"/>
      <c r="BSS168" s="18"/>
      <c r="BST168" s="18"/>
      <c r="BSU168" s="18"/>
      <c r="BSV168" s="18"/>
      <c r="BSW168" s="18"/>
      <c r="BSX168" s="18"/>
      <c r="BSY168" s="18"/>
      <c r="BSZ168" s="18"/>
      <c r="BTA168" s="18"/>
      <c r="BTB168" s="18"/>
      <c r="BTC168" s="18"/>
      <c r="BTD168" s="18"/>
      <c r="BTE168" s="18"/>
      <c r="BTF168" s="18"/>
      <c r="BTG168" s="18"/>
      <c r="BTH168" s="18"/>
      <c r="BTI168" s="18"/>
      <c r="BTJ168" s="18"/>
      <c r="BTK168" s="18"/>
      <c r="BTL168" s="18"/>
      <c r="BTM168" s="18"/>
      <c r="BTN168" s="18"/>
      <c r="BTO168" s="18"/>
      <c r="BTP168" s="18"/>
      <c r="BTQ168" s="18"/>
      <c r="BTR168" s="18"/>
      <c r="BTS168" s="18"/>
      <c r="BTT168" s="18"/>
      <c r="BTU168" s="18"/>
      <c r="BTV168" s="18"/>
      <c r="BTW168" s="18"/>
      <c r="BTX168" s="18"/>
      <c r="BTY168" s="18"/>
      <c r="BTZ168" s="18"/>
      <c r="BUA168" s="18"/>
      <c r="BUB168" s="18"/>
      <c r="BUC168" s="18"/>
      <c r="BUD168" s="18"/>
      <c r="BUE168" s="18"/>
      <c r="BUF168" s="18"/>
      <c r="BUG168" s="18"/>
      <c r="BUH168" s="18"/>
      <c r="BUI168" s="18"/>
      <c r="BUJ168" s="18"/>
      <c r="BUK168" s="18"/>
      <c r="BUL168" s="18"/>
      <c r="BUM168" s="18"/>
      <c r="BUN168" s="18"/>
      <c r="BUO168" s="18"/>
      <c r="BUP168" s="18"/>
      <c r="BUQ168" s="18"/>
      <c r="BUR168" s="18"/>
      <c r="BUS168" s="18"/>
      <c r="BUT168" s="18"/>
      <c r="BUU168" s="18"/>
      <c r="BUV168" s="18"/>
      <c r="BUW168" s="18"/>
      <c r="BUX168" s="18"/>
      <c r="BUY168" s="18"/>
      <c r="BUZ168" s="18"/>
      <c r="BVA168" s="18"/>
      <c r="BVB168" s="18"/>
      <c r="BVC168" s="18"/>
      <c r="BVD168" s="18"/>
      <c r="BVE168" s="18"/>
      <c r="BVF168" s="18"/>
      <c r="BVG168" s="18"/>
      <c r="BVH168" s="18"/>
      <c r="BVI168" s="18"/>
      <c r="BVJ168" s="18"/>
      <c r="BVK168" s="18"/>
      <c r="BVL168" s="18"/>
      <c r="BVM168" s="18"/>
      <c r="BVN168" s="18"/>
      <c r="BVO168" s="18"/>
      <c r="BVP168" s="18"/>
      <c r="BVQ168" s="18"/>
      <c r="BVR168" s="18"/>
      <c r="BVS168" s="18"/>
      <c r="BVT168" s="18"/>
      <c r="BVU168" s="18"/>
      <c r="BVV168" s="18"/>
      <c r="BVW168" s="18"/>
      <c r="BVX168" s="18"/>
      <c r="BVY168" s="18"/>
      <c r="BVZ168" s="18"/>
      <c r="BWA168" s="18"/>
      <c r="BWB168" s="18"/>
      <c r="BWC168" s="18"/>
      <c r="BWD168" s="18"/>
      <c r="BWE168" s="18"/>
      <c r="BWF168" s="18"/>
      <c r="BWG168" s="18"/>
      <c r="BWH168" s="18"/>
      <c r="BWI168" s="18"/>
      <c r="BWJ168" s="18"/>
      <c r="BWK168" s="18"/>
      <c r="BWL168" s="18"/>
      <c r="BWM168" s="18"/>
      <c r="BWN168" s="18"/>
      <c r="BWO168" s="18"/>
      <c r="BWP168" s="18"/>
      <c r="BWQ168" s="18"/>
      <c r="BWR168" s="18"/>
      <c r="BWS168" s="18"/>
      <c r="BWT168" s="18"/>
      <c r="BWU168" s="18"/>
      <c r="BWV168" s="18"/>
      <c r="BWW168" s="18"/>
      <c r="BWX168" s="18"/>
      <c r="BWY168" s="18"/>
      <c r="BWZ168" s="18"/>
      <c r="BXA168" s="18"/>
      <c r="BXB168" s="18"/>
      <c r="BXC168" s="18"/>
      <c r="BXD168" s="18"/>
      <c r="BXE168" s="18"/>
      <c r="BXF168" s="18"/>
      <c r="BXG168" s="18"/>
      <c r="BXH168" s="18"/>
      <c r="BXI168" s="18"/>
      <c r="BXJ168" s="18"/>
      <c r="BXK168" s="18"/>
      <c r="BXL168" s="18"/>
      <c r="BXM168" s="18"/>
      <c r="BXN168" s="18"/>
      <c r="BXO168" s="18"/>
      <c r="BXP168" s="18"/>
      <c r="BXQ168" s="18"/>
      <c r="BXR168" s="18"/>
      <c r="BXS168" s="18"/>
      <c r="BXT168" s="18"/>
      <c r="BXU168" s="18"/>
      <c r="BXV168" s="18"/>
      <c r="BXW168" s="18"/>
      <c r="BXX168" s="18"/>
      <c r="BXY168" s="18"/>
      <c r="BXZ168" s="18"/>
      <c r="BYA168" s="18"/>
      <c r="BYB168" s="18"/>
      <c r="BYC168" s="18"/>
      <c r="BYD168" s="18"/>
      <c r="BYE168" s="18"/>
      <c r="BYF168" s="18"/>
      <c r="BYG168" s="18"/>
      <c r="BYH168" s="18"/>
      <c r="BYI168" s="18"/>
      <c r="BYJ168" s="18"/>
      <c r="BYK168" s="18"/>
      <c r="BYL168" s="18"/>
      <c r="BYM168" s="18"/>
      <c r="BYN168" s="18"/>
      <c r="BYO168" s="18"/>
      <c r="BYP168" s="18"/>
      <c r="BYQ168" s="18"/>
      <c r="BYR168" s="18"/>
      <c r="BYS168" s="18"/>
      <c r="BYT168" s="18"/>
      <c r="BYU168" s="18"/>
      <c r="BYV168" s="18"/>
      <c r="BYW168" s="18"/>
      <c r="BYX168" s="18"/>
      <c r="BYY168" s="18"/>
      <c r="BYZ168" s="18"/>
      <c r="BZA168" s="18"/>
      <c r="BZB168" s="18"/>
      <c r="BZC168" s="18"/>
      <c r="BZD168" s="18"/>
      <c r="BZE168" s="18"/>
      <c r="BZF168" s="18"/>
      <c r="BZG168" s="18"/>
      <c r="BZH168" s="18"/>
      <c r="BZI168" s="18"/>
      <c r="BZJ168" s="18"/>
      <c r="BZK168" s="18"/>
      <c r="BZL168" s="18"/>
      <c r="BZM168" s="18"/>
      <c r="BZN168" s="18"/>
      <c r="BZO168" s="18"/>
      <c r="BZP168" s="18"/>
      <c r="BZQ168" s="18"/>
      <c r="BZR168" s="18"/>
      <c r="BZS168" s="18"/>
      <c r="BZT168" s="18"/>
      <c r="BZU168" s="18"/>
      <c r="BZV168" s="18"/>
      <c r="BZW168" s="18"/>
      <c r="BZX168" s="18"/>
      <c r="BZY168" s="18"/>
      <c r="BZZ168" s="18"/>
      <c r="CAA168" s="18"/>
      <c r="CAB168" s="18"/>
      <c r="CAC168" s="18"/>
      <c r="CAD168" s="18"/>
      <c r="CAE168" s="18"/>
      <c r="CAF168" s="18"/>
      <c r="CAG168" s="18"/>
      <c r="CAH168" s="18"/>
      <c r="CAI168" s="18"/>
      <c r="CAJ168" s="18"/>
      <c r="CAK168" s="18"/>
      <c r="CAL168" s="18"/>
      <c r="CAM168" s="18"/>
      <c r="CAN168" s="18"/>
      <c r="CAO168" s="18"/>
      <c r="CAP168" s="18"/>
      <c r="CAQ168" s="18"/>
      <c r="CAR168" s="18"/>
      <c r="CAS168" s="18"/>
      <c r="CAT168" s="18"/>
      <c r="CAU168" s="18"/>
      <c r="CAV168" s="18"/>
      <c r="CAW168" s="18"/>
      <c r="CAX168" s="18"/>
      <c r="CAY168" s="18"/>
      <c r="CAZ168" s="18"/>
      <c r="CBA168" s="18"/>
      <c r="CBB168" s="18"/>
      <c r="CBC168" s="18"/>
      <c r="CBD168" s="18"/>
      <c r="CBE168" s="18"/>
      <c r="CBF168" s="18"/>
      <c r="CBG168" s="18"/>
      <c r="CBH168" s="18"/>
      <c r="CBI168" s="18"/>
      <c r="CBJ168" s="18"/>
      <c r="CBK168" s="18"/>
      <c r="CBL168" s="18"/>
      <c r="CBM168" s="18"/>
      <c r="CBN168" s="18"/>
      <c r="CBO168" s="18"/>
      <c r="CBP168" s="18"/>
      <c r="CBQ168" s="18"/>
      <c r="CBR168" s="18"/>
      <c r="CBS168" s="18"/>
      <c r="CBT168" s="18"/>
      <c r="CBU168" s="18"/>
      <c r="CBV168" s="18"/>
      <c r="CBW168" s="18"/>
      <c r="CBX168" s="18"/>
      <c r="CBY168" s="18"/>
      <c r="CBZ168" s="18"/>
      <c r="CCA168" s="18"/>
      <c r="CCB168" s="18"/>
      <c r="CCC168" s="18"/>
      <c r="CCD168" s="18"/>
      <c r="CCE168" s="18"/>
      <c r="CCF168" s="18"/>
      <c r="CCG168" s="18"/>
      <c r="CCH168" s="18"/>
      <c r="CCI168" s="18"/>
      <c r="CCJ168" s="18"/>
      <c r="CCK168" s="18"/>
      <c r="CCL168" s="18"/>
      <c r="CCM168" s="18"/>
      <c r="CCN168" s="18"/>
      <c r="CCO168" s="18"/>
      <c r="CCP168" s="18"/>
      <c r="CCQ168" s="18"/>
      <c r="CCR168" s="18"/>
      <c r="CCS168" s="18"/>
      <c r="CCT168" s="18"/>
      <c r="CCU168" s="18"/>
      <c r="CCV168" s="18"/>
      <c r="CCW168" s="18"/>
      <c r="CCX168" s="18"/>
      <c r="CCY168" s="18"/>
      <c r="CCZ168" s="18"/>
      <c r="CDA168" s="18"/>
      <c r="CDB168" s="18"/>
      <c r="CDC168" s="18"/>
      <c r="CDD168" s="18"/>
      <c r="CDE168" s="18"/>
      <c r="CDF168" s="18"/>
      <c r="CDG168" s="18"/>
      <c r="CDH168" s="18"/>
      <c r="CDI168" s="18"/>
      <c r="CDJ168" s="18"/>
      <c r="CDK168" s="18"/>
      <c r="CDL168" s="18"/>
      <c r="CDM168" s="18"/>
      <c r="CDN168" s="18"/>
      <c r="CDO168" s="18"/>
      <c r="CDP168" s="18"/>
      <c r="CDQ168" s="18"/>
      <c r="CDR168" s="18"/>
      <c r="CDS168" s="18"/>
      <c r="CDT168" s="18"/>
      <c r="CDU168" s="18"/>
      <c r="CDV168" s="18"/>
      <c r="CDW168" s="18"/>
      <c r="CDX168" s="18"/>
      <c r="CDY168" s="18"/>
      <c r="CDZ168" s="18"/>
      <c r="CEA168" s="18"/>
      <c r="CEB168" s="18"/>
      <c r="CEC168" s="18"/>
      <c r="CED168" s="18"/>
      <c r="CEE168" s="18"/>
      <c r="CEF168" s="18"/>
      <c r="CEG168" s="18"/>
      <c r="CEH168" s="18"/>
      <c r="CEI168" s="18"/>
      <c r="CEJ168" s="18"/>
      <c r="CEK168" s="18"/>
      <c r="CEL168" s="18"/>
      <c r="CEM168" s="18"/>
      <c r="CEN168" s="18"/>
      <c r="CEO168" s="18"/>
      <c r="CEP168" s="18"/>
      <c r="CEQ168" s="18"/>
      <c r="CER168" s="18"/>
      <c r="CES168" s="18"/>
      <c r="CET168" s="18"/>
      <c r="CEU168" s="18"/>
      <c r="CEV168" s="18"/>
      <c r="CEW168" s="18"/>
      <c r="CEX168" s="18"/>
      <c r="CEY168" s="18"/>
      <c r="CEZ168" s="18"/>
      <c r="CFA168" s="18"/>
      <c r="CFB168" s="18"/>
      <c r="CFC168" s="18"/>
      <c r="CFD168" s="18"/>
      <c r="CFE168" s="18"/>
      <c r="CFF168" s="18"/>
      <c r="CFG168" s="18"/>
      <c r="CFH168" s="18"/>
      <c r="CFI168" s="18"/>
      <c r="CFJ168" s="18"/>
      <c r="CFK168" s="18"/>
      <c r="CFL168" s="18"/>
      <c r="CFM168" s="18"/>
      <c r="CFN168" s="18"/>
      <c r="CFO168" s="18"/>
      <c r="CFP168" s="18"/>
      <c r="CFQ168" s="18"/>
      <c r="CFR168" s="18"/>
      <c r="CFS168" s="18"/>
      <c r="CFT168" s="18"/>
      <c r="CFU168" s="18"/>
      <c r="CFV168" s="18"/>
      <c r="CFW168" s="18"/>
      <c r="CFX168" s="18"/>
      <c r="CFY168" s="18"/>
      <c r="CFZ168" s="18"/>
      <c r="CGA168" s="18"/>
      <c r="CGB168" s="18"/>
      <c r="CGC168" s="18"/>
      <c r="CGD168" s="18"/>
      <c r="CGE168" s="18"/>
      <c r="CGF168" s="18"/>
      <c r="CGG168" s="18"/>
      <c r="CGH168" s="18"/>
      <c r="CGI168" s="18"/>
      <c r="CGJ168" s="18"/>
      <c r="CGK168" s="18"/>
      <c r="CGL168" s="18"/>
      <c r="CGM168" s="18"/>
      <c r="CGN168" s="18"/>
      <c r="CGO168" s="18"/>
      <c r="CGP168" s="18"/>
      <c r="CGQ168" s="18"/>
      <c r="CGR168" s="18"/>
      <c r="CGS168" s="18"/>
      <c r="CGT168" s="18"/>
      <c r="CGU168" s="18"/>
      <c r="CGV168" s="18"/>
      <c r="CGW168" s="18"/>
      <c r="CGX168" s="18"/>
      <c r="CGY168" s="18"/>
      <c r="CGZ168" s="18"/>
      <c r="CHA168" s="18"/>
      <c r="CHB168" s="18"/>
      <c r="CHC168" s="18"/>
      <c r="CHD168" s="18"/>
      <c r="CHE168" s="18"/>
      <c r="CHF168" s="18"/>
      <c r="CHG168" s="18"/>
      <c r="CHH168" s="18"/>
      <c r="CHI168" s="18"/>
      <c r="CHJ168" s="18"/>
      <c r="CHK168" s="18"/>
      <c r="CHL168" s="18"/>
      <c r="CHM168" s="18"/>
      <c r="CHN168" s="18"/>
      <c r="CHO168" s="18"/>
      <c r="CHP168" s="18"/>
      <c r="CHQ168" s="18"/>
      <c r="CHR168" s="18"/>
      <c r="CHS168" s="18"/>
      <c r="CHT168" s="18"/>
      <c r="CHU168" s="18"/>
      <c r="CHV168" s="18"/>
      <c r="CHW168" s="18"/>
      <c r="CHX168" s="18"/>
      <c r="CHY168" s="18"/>
      <c r="CHZ168" s="18"/>
      <c r="CIA168" s="18"/>
      <c r="CIB168" s="18"/>
      <c r="CIC168" s="18"/>
      <c r="CID168" s="18"/>
      <c r="CIE168" s="18"/>
      <c r="CIF168" s="18"/>
      <c r="CIG168" s="18"/>
      <c r="CIH168" s="18"/>
      <c r="CII168" s="18"/>
      <c r="CIJ168" s="18"/>
      <c r="CIK168" s="18"/>
      <c r="CIL168" s="18"/>
      <c r="CIM168" s="18"/>
      <c r="CIN168" s="18"/>
      <c r="CIO168" s="18"/>
      <c r="CIP168" s="18"/>
      <c r="CIQ168" s="18"/>
      <c r="CIR168" s="18"/>
      <c r="CIS168" s="18"/>
      <c r="CIT168" s="18"/>
      <c r="CIU168" s="18"/>
      <c r="CIV168" s="18"/>
      <c r="CIW168" s="18"/>
      <c r="CIX168" s="18"/>
      <c r="CIY168" s="18"/>
      <c r="CIZ168" s="18"/>
      <c r="CJA168" s="18"/>
      <c r="CJB168" s="18"/>
      <c r="CJC168" s="18"/>
      <c r="CJD168" s="18"/>
      <c r="CJE168" s="18"/>
      <c r="CJF168" s="18"/>
      <c r="CJG168" s="18"/>
      <c r="CJH168" s="18"/>
      <c r="CJI168" s="18"/>
      <c r="CJJ168" s="18"/>
      <c r="CJK168" s="18"/>
      <c r="CJL168" s="18"/>
      <c r="CJM168" s="18"/>
      <c r="CJN168" s="18"/>
      <c r="CJO168" s="18"/>
      <c r="CJP168" s="18"/>
      <c r="CJQ168" s="18"/>
      <c r="CJR168" s="18"/>
      <c r="CJS168" s="18"/>
      <c r="CJT168" s="18"/>
      <c r="CJU168" s="18"/>
      <c r="CJV168" s="18"/>
      <c r="CJW168" s="18"/>
      <c r="CJX168" s="18"/>
      <c r="CJY168" s="18"/>
      <c r="CJZ168" s="18"/>
      <c r="CKA168" s="18"/>
      <c r="CKB168" s="18"/>
      <c r="CKC168" s="18"/>
      <c r="CKD168" s="18"/>
      <c r="CKE168" s="18"/>
      <c r="CKF168" s="18"/>
      <c r="CKG168" s="18"/>
      <c r="CKH168" s="18"/>
      <c r="CKI168" s="18"/>
      <c r="CKJ168" s="18"/>
      <c r="CKK168" s="18"/>
      <c r="CKL168" s="18"/>
      <c r="CKM168" s="18"/>
      <c r="CKN168" s="18"/>
      <c r="CKO168" s="18"/>
      <c r="CKP168" s="18"/>
      <c r="CKQ168" s="18"/>
      <c r="CKR168" s="18"/>
      <c r="CKS168" s="18"/>
      <c r="CKT168" s="18"/>
      <c r="CKU168" s="18"/>
      <c r="CKV168" s="18"/>
      <c r="CKW168" s="18"/>
      <c r="CKX168" s="18"/>
      <c r="CKY168" s="18"/>
      <c r="CKZ168" s="18"/>
      <c r="CLA168" s="18"/>
      <c r="CLB168" s="18"/>
      <c r="CLC168" s="18"/>
      <c r="CLD168" s="18"/>
      <c r="CLE168" s="18"/>
      <c r="CLF168" s="18"/>
      <c r="CLG168" s="18"/>
      <c r="CLH168" s="18"/>
      <c r="CLI168" s="18"/>
      <c r="CLJ168" s="18"/>
      <c r="CLK168" s="18"/>
      <c r="CLL168" s="18"/>
      <c r="CLM168" s="18"/>
      <c r="CLN168" s="18"/>
      <c r="CLO168" s="18"/>
      <c r="CLP168" s="18"/>
      <c r="CLQ168" s="18"/>
      <c r="CLR168" s="18"/>
      <c r="CLS168" s="18"/>
      <c r="CLT168" s="18"/>
      <c r="CLU168" s="18"/>
      <c r="CLV168" s="18"/>
      <c r="CLW168" s="18"/>
      <c r="CLX168" s="18"/>
      <c r="CLY168" s="18"/>
      <c r="CLZ168" s="18"/>
      <c r="CMA168" s="18"/>
      <c r="CMB168" s="18"/>
      <c r="CMC168" s="18"/>
      <c r="CMD168" s="18"/>
      <c r="CME168" s="18"/>
      <c r="CMF168" s="18"/>
      <c r="CMG168" s="18"/>
      <c r="CMH168" s="18"/>
      <c r="CMI168" s="18"/>
      <c r="CMJ168" s="18"/>
      <c r="CMK168" s="18"/>
      <c r="CML168" s="18"/>
      <c r="CMM168" s="18"/>
      <c r="CMN168" s="18"/>
      <c r="CMO168" s="18"/>
      <c r="CMP168" s="18"/>
      <c r="CMQ168" s="18"/>
      <c r="CMR168" s="18"/>
      <c r="CMS168" s="18"/>
      <c r="CMT168" s="18"/>
      <c r="CMU168" s="18"/>
      <c r="CMV168" s="18"/>
      <c r="CMW168" s="18"/>
      <c r="CMX168" s="18"/>
      <c r="CMY168" s="18"/>
      <c r="CMZ168" s="18"/>
      <c r="CNA168" s="18"/>
      <c r="CNB168" s="18"/>
      <c r="CNC168" s="18"/>
      <c r="CND168" s="18"/>
      <c r="CNE168" s="18"/>
      <c r="CNF168" s="18"/>
      <c r="CNG168" s="18"/>
      <c r="CNH168" s="18"/>
      <c r="CNI168" s="18"/>
      <c r="CNJ168" s="18"/>
      <c r="CNK168" s="18"/>
      <c r="CNL168" s="18"/>
      <c r="CNM168" s="18"/>
      <c r="CNN168" s="18"/>
      <c r="CNO168" s="18"/>
      <c r="CNP168" s="18"/>
      <c r="CNQ168" s="18"/>
      <c r="CNR168" s="18"/>
      <c r="CNS168" s="18"/>
      <c r="CNT168" s="18"/>
      <c r="CNU168" s="18"/>
      <c r="CNV168" s="18"/>
      <c r="CNW168" s="18"/>
      <c r="CNX168" s="18"/>
      <c r="CNY168" s="18"/>
      <c r="CNZ168" s="18"/>
      <c r="COA168" s="18"/>
      <c r="COB168" s="18"/>
      <c r="COC168" s="18"/>
      <c r="COD168" s="18"/>
      <c r="COE168" s="18"/>
      <c r="COF168" s="18"/>
      <c r="COG168" s="18"/>
      <c r="COH168" s="18"/>
      <c r="COI168" s="18"/>
      <c r="COJ168" s="18"/>
      <c r="COK168" s="18"/>
      <c r="COL168" s="18"/>
      <c r="COM168" s="18"/>
      <c r="CON168" s="18"/>
      <c r="COO168" s="18"/>
      <c r="COP168" s="18"/>
      <c r="COQ168" s="18"/>
      <c r="COR168" s="18"/>
      <c r="COS168" s="18"/>
      <c r="COT168" s="18"/>
      <c r="COU168" s="18"/>
      <c r="COV168" s="18"/>
      <c r="COW168" s="18"/>
      <c r="COX168" s="18"/>
      <c r="COY168" s="18"/>
      <c r="COZ168" s="18"/>
      <c r="CPA168" s="18"/>
      <c r="CPB168" s="18"/>
      <c r="CPC168" s="18"/>
      <c r="CPD168" s="18"/>
      <c r="CPE168" s="18"/>
      <c r="CPF168" s="18"/>
      <c r="CPG168" s="18"/>
      <c r="CPH168" s="18"/>
      <c r="CPI168" s="18"/>
      <c r="CPJ168" s="18"/>
      <c r="CPK168" s="18"/>
      <c r="CPL168" s="18"/>
      <c r="CPM168" s="18"/>
      <c r="CPN168" s="18"/>
      <c r="CPO168" s="18"/>
      <c r="CPP168" s="18"/>
      <c r="CPQ168" s="18"/>
      <c r="CPR168" s="18"/>
      <c r="CPS168" s="18"/>
      <c r="CPT168" s="18"/>
      <c r="CPU168" s="18"/>
      <c r="CPV168" s="18"/>
      <c r="CPW168" s="18"/>
      <c r="CPX168" s="18"/>
      <c r="CPY168" s="18"/>
      <c r="CPZ168" s="18"/>
      <c r="CQA168" s="18"/>
      <c r="CQB168" s="18"/>
      <c r="CQC168" s="18"/>
      <c r="CQD168" s="18"/>
      <c r="CQE168" s="18"/>
      <c r="CQF168" s="18"/>
      <c r="CQG168" s="18"/>
      <c r="CQH168" s="18"/>
      <c r="CQI168" s="18"/>
      <c r="CQJ168" s="18"/>
      <c r="CQK168" s="18"/>
      <c r="CQL168" s="18"/>
      <c r="CQM168" s="18"/>
      <c r="CQN168" s="18"/>
      <c r="CQO168" s="18"/>
      <c r="CQP168" s="18"/>
      <c r="CQQ168" s="18"/>
      <c r="CQR168" s="18"/>
      <c r="CQS168" s="18"/>
      <c r="CQT168" s="18"/>
      <c r="CQU168" s="18"/>
      <c r="CQV168" s="18"/>
      <c r="CQW168" s="18"/>
      <c r="CQX168" s="18"/>
      <c r="CQY168" s="18"/>
      <c r="CQZ168" s="18"/>
      <c r="CRA168" s="18"/>
      <c r="CRB168" s="18"/>
      <c r="CRC168" s="18"/>
      <c r="CRD168" s="18"/>
      <c r="CRE168" s="18"/>
      <c r="CRF168" s="18"/>
      <c r="CRG168" s="18"/>
      <c r="CRH168" s="18"/>
      <c r="CRI168" s="18"/>
      <c r="CRJ168" s="18"/>
      <c r="CRK168" s="18"/>
      <c r="CRL168" s="18"/>
      <c r="CRM168" s="18"/>
      <c r="CRN168" s="18"/>
      <c r="CRO168" s="18"/>
      <c r="CRP168" s="18"/>
      <c r="CRQ168" s="18"/>
      <c r="CRR168" s="18"/>
      <c r="CRS168" s="18"/>
      <c r="CRT168" s="18"/>
      <c r="CRU168" s="18"/>
      <c r="CRV168" s="18"/>
      <c r="CRW168" s="18"/>
      <c r="CRX168" s="18"/>
      <c r="CRY168" s="18"/>
      <c r="CRZ168" s="18"/>
      <c r="CSA168" s="18"/>
      <c r="CSB168" s="18"/>
      <c r="CSC168" s="18"/>
      <c r="CSD168" s="18"/>
      <c r="CSE168" s="18"/>
      <c r="CSF168" s="18"/>
      <c r="CSG168" s="18"/>
      <c r="CSH168" s="18"/>
      <c r="CSI168" s="18"/>
      <c r="CSJ168" s="18"/>
      <c r="CSK168" s="18"/>
      <c r="CSL168" s="18"/>
      <c r="CSM168" s="18"/>
      <c r="CSN168" s="18"/>
      <c r="CSO168" s="18"/>
      <c r="CSP168" s="18"/>
      <c r="CSQ168" s="18"/>
      <c r="CSR168" s="18"/>
      <c r="CSS168" s="18"/>
      <c r="CST168" s="18"/>
      <c r="CSU168" s="18"/>
      <c r="CSV168" s="18"/>
      <c r="CSW168" s="18"/>
      <c r="CSX168" s="18"/>
      <c r="CSY168" s="18"/>
      <c r="CSZ168" s="18"/>
      <c r="CTA168" s="18"/>
      <c r="CTB168" s="18"/>
      <c r="CTC168" s="18"/>
      <c r="CTD168" s="18"/>
      <c r="CTE168" s="18"/>
      <c r="CTF168" s="18"/>
      <c r="CTG168" s="18"/>
      <c r="CTH168" s="18"/>
      <c r="CTI168" s="18"/>
      <c r="CTJ168" s="18"/>
      <c r="CTK168" s="18"/>
      <c r="CTL168" s="18"/>
      <c r="CTM168" s="18"/>
      <c r="CTN168" s="18"/>
      <c r="CTO168" s="18"/>
      <c r="CTP168" s="18"/>
      <c r="CTQ168" s="18"/>
      <c r="CTR168" s="18"/>
      <c r="CTS168" s="18"/>
      <c r="CTT168" s="18"/>
      <c r="CTU168" s="18"/>
      <c r="CTV168" s="18"/>
      <c r="CTW168" s="18"/>
      <c r="CTX168" s="18"/>
      <c r="CTY168" s="18"/>
      <c r="CTZ168" s="18"/>
      <c r="CUA168" s="18"/>
      <c r="CUB168" s="18"/>
      <c r="CUC168" s="18"/>
      <c r="CUD168" s="18"/>
      <c r="CUE168" s="18"/>
      <c r="CUF168" s="18"/>
      <c r="CUG168" s="18"/>
      <c r="CUH168" s="18"/>
      <c r="CUI168" s="18"/>
      <c r="CUJ168" s="18"/>
      <c r="CUK168" s="18"/>
      <c r="CUL168" s="18"/>
      <c r="CUM168" s="18"/>
      <c r="CUN168" s="18"/>
      <c r="CUO168" s="18"/>
      <c r="CUP168" s="18"/>
      <c r="CUQ168" s="18"/>
      <c r="CUR168" s="18"/>
      <c r="CUS168" s="18"/>
      <c r="CUT168" s="18"/>
      <c r="CUU168" s="18"/>
      <c r="CUV168" s="18"/>
      <c r="CUW168" s="18"/>
      <c r="CUX168" s="18"/>
      <c r="CUY168" s="18"/>
      <c r="CUZ168" s="18"/>
      <c r="CVA168" s="18"/>
      <c r="CVB168" s="18"/>
      <c r="CVC168" s="18"/>
      <c r="CVD168" s="18"/>
      <c r="CVE168" s="18"/>
      <c r="CVF168" s="18"/>
      <c r="CVG168" s="18"/>
      <c r="CVH168" s="18"/>
      <c r="CVI168" s="18"/>
      <c r="CVJ168" s="18"/>
      <c r="CVK168" s="18"/>
      <c r="CVL168" s="18"/>
      <c r="CVM168" s="18"/>
      <c r="CVN168" s="18"/>
      <c r="CVO168" s="18"/>
      <c r="CVP168" s="18"/>
      <c r="CVQ168" s="18"/>
      <c r="CVR168" s="18"/>
      <c r="CVS168" s="18"/>
      <c r="CVT168" s="18"/>
      <c r="CVU168" s="18"/>
      <c r="CVV168" s="18"/>
      <c r="CVW168" s="18"/>
      <c r="CVX168" s="18"/>
      <c r="CVY168" s="18"/>
      <c r="CVZ168" s="18"/>
      <c r="CWA168" s="18"/>
      <c r="CWB168" s="18"/>
      <c r="CWC168" s="18"/>
      <c r="CWD168" s="18"/>
      <c r="CWE168" s="18"/>
      <c r="CWF168" s="18"/>
      <c r="CWG168" s="18"/>
      <c r="CWH168" s="18"/>
      <c r="CWI168" s="18"/>
      <c r="CWJ168" s="18"/>
      <c r="CWK168" s="18"/>
      <c r="CWL168" s="18"/>
      <c r="CWM168" s="18"/>
      <c r="CWN168" s="18"/>
      <c r="CWO168" s="18"/>
      <c r="CWP168" s="18"/>
      <c r="CWQ168" s="18"/>
      <c r="CWR168" s="18"/>
      <c r="CWS168" s="18"/>
      <c r="CWT168" s="18"/>
      <c r="CWU168" s="18"/>
      <c r="CWV168" s="18"/>
      <c r="CWW168" s="18"/>
      <c r="CWX168" s="18"/>
      <c r="CWY168" s="18"/>
      <c r="CWZ168" s="18"/>
      <c r="CXA168" s="18"/>
      <c r="CXB168" s="18"/>
      <c r="CXC168" s="18"/>
      <c r="CXD168" s="18"/>
      <c r="CXE168" s="18"/>
      <c r="CXF168" s="18"/>
      <c r="CXG168" s="18"/>
      <c r="CXH168" s="18"/>
      <c r="CXI168" s="18"/>
      <c r="CXJ168" s="18"/>
      <c r="CXK168" s="18"/>
      <c r="CXL168" s="18"/>
      <c r="CXM168" s="18"/>
      <c r="CXN168" s="18"/>
      <c r="CXO168" s="18"/>
      <c r="CXP168" s="18"/>
      <c r="CXQ168" s="18"/>
      <c r="CXR168" s="18"/>
      <c r="CXS168" s="18"/>
      <c r="CXT168" s="18"/>
      <c r="CXU168" s="18"/>
      <c r="CXV168" s="18"/>
      <c r="CXW168" s="18"/>
      <c r="CXX168" s="18"/>
      <c r="CXY168" s="18"/>
      <c r="CXZ168" s="18"/>
      <c r="CYA168" s="18"/>
      <c r="CYB168" s="18"/>
      <c r="CYC168" s="18"/>
      <c r="CYD168" s="18"/>
      <c r="CYE168" s="18"/>
      <c r="CYF168" s="18"/>
      <c r="CYG168" s="18"/>
      <c r="CYH168" s="18"/>
      <c r="CYI168" s="18"/>
      <c r="CYJ168" s="18"/>
      <c r="CYK168" s="18"/>
      <c r="CYL168" s="18"/>
      <c r="CYM168" s="18"/>
      <c r="CYN168" s="18"/>
      <c r="CYO168" s="18"/>
      <c r="CYP168" s="18"/>
      <c r="CYQ168" s="18"/>
      <c r="CYR168" s="18"/>
      <c r="CYS168" s="18"/>
      <c r="CYT168" s="18"/>
      <c r="CYU168" s="18"/>
      <c r="CYV168" s="18"/>
      <c r="CYW168" s="18"/>
      <c r="CYX168" s="18"/>
      <c r="CYY168" s="18"/>
      <c r="CYZ168" s="18"/>
      <c r="CZA168" s="18"/>
      <c r="CZB168" s="18"/>
      <c r="CZC168" s="18"/>
      <c r="CZD168" s="18"/>
      <c r="CZE168" s="18"/>
      <c r="CZF168" s="18"/>
      <c r="CZG168" s="18"/>
      <c r="CZH168" s="18"/>
      <c r="CZI168" s="18"/>
      <c r="CZJ168" s="18"/>
      <c r="CZK168" s="18"/>
      <c r="CZL168" s="18"/>
      <c r="CZM168" s="18"/>
      <c r="CZN168" s="18"/>
      <c r="CZO168" s="18"/>
      <c r="CZP168" s="18"/>
      <c r="CZQ168" s="18"/>
      <c r="CZR168" s="18"/>
      <c r="CZS168" s="18"/>
      <c r="CZT168" s="18"/>
      <c r="CZU168" s="18"/>
      <c r="CZV168" s="18"/>
      <c r="CZW168" s="18"/>
      <c r="CZX168" s="18"/>
      <c r="CZY168" s="18"/>
      <c r="CZZ168" s="18"/>
      <c r="DAA168" s="18"/>
      <c r="DAB168" s="18"/>
      <c r="DAC168" s="18"/>
      <c r="DAD168" s="18"/>
      <c r="DAE168" s="18"/>
      <c r="DAF168" s="18"/>
      <c r="DAG168" s="18"/>
      <c r="DAH168" s="18"/>
      <c r="DAI168" s="18"/>
      <c r="DAJ168" s="18"/>
      <c r="DAK168" s="18"/>
      <c r="DAL168" s="18"/>
      <c r="DAM168" s="18"/>
      <c r="DAN168" s="18"/>
      <c r="DAO168" s="18"/>
      <c r="DAP168" s="18"/>
      <c r="DAQ168" s="18"/>
      <c r="DAR168" s="18"/>
      <c r="DAS168" s="18"/>
      <c r="DAT168" s="18"/>
      <c r="DAU168" s="18"/>
      <c r="DAV168" s="18"/>
      <c r="DAW168" s="18"/>
      <c r="DAX168" s="18"/>
      <c r="DAY168" s="18"/>
      <c r="DAZ168" s="18"/>
      <c r="DBA168" s="18"/>
      <c r="DBB168" s="18"/>
      <c r="DBC168" s="18"/>
      <c r="DBD168" s="18"/>
      <c r="DBE168" s="18"/>
      <c r="DBF168" s="18"/>
      <c r="DBG168" s="18"/>
      <c r="DBH168" s="18"/>
      <c r="DBI168" s="18"/>
      <c r="DBJ168" s="18"/>
      <c r="DBK168" s="18"/>
      <c r="DBL168" s="18"/>
      <c r="DBM168" s="18"/>
      <c r="DBN168" s="18"/>
      <c r="DBO168" s="18"/>
      <c r="DBP168" s="18"/>
      <c r="DBQ168" s="18"/>
      <c r="DBR168" s="18"/>
      <c r="DBS168" s="18"/>
      <c r="DBT168" s="18"/>
      <c r="DBU168" s="18"/>
      <c r="DBV168" s="18"/>
      <c r="DBW168" s="18"/>
      <c r="DBX168" s="18"/>
      <c r="DBY168" s="18"/>
      <c r="DBZ168" s="18"/>
      <c r="DCA168" s="18"/>
      <c r="DCB168" s="18"/>
      <c r="DCC168" s="18"/>
      <c r="DCD168" s="18"/>
      <c r="DCE168" s="18"/>
      <c r="DCF168" s="18"/>
      <c r="DCG168" s="18"/>
      <c r="DCH168" s="18"/>
      <c r="DCI168" s="18"/>
      <c r="DCJ168" s="18"/>
      <c r="DCK168" s="18"/>
      <c r="DCL168" s="18"/>
      <c r="DCM168" s="18"/>
      <c r="DCN168" s="18"/>
      <c r="DCO168" s="18"/>
      <c r="DCP168" s="18"/>
      <c r="DCQ168" s="18"/>
      <c r="DCR168" s="18"/>
      <c r="DCS168" s="18"/>
      <c r="DCT168" s="18"/>
      <c r="DCU168" s="18"/>
      <c r="DCV168" s="18"/>
      <c r="DCW168" s="18"/>
      <c r="DCX168" s="18"/>
      <c r="DCY168" s="18"/>
      <c r="DCZ168" s="18"/>
      <c r="DDA168" s="18"/>
      <c r="DDB168" s="18"/>
      <c r="DDC168" s="18"/>
      <c r="DDD168" s="18"/>
      <c r="DDE168" s="18"/>
      <c r="DDF168" s="18"/>
      <c r="DDG168" s="18"/>
      <c r="DDH168" s="18"/>
      <c r="DDI168" s="18"/>
      <c r="DDJ168" s="18"/>
      <c r="DDK168" s="18"/>
      <c r="DDL168" s="18"/>
      <c r="DDM168" s="18"/>
      <c r="DDN168" s="18"/>
      <c r="DDO168" s="18"/>
      <c r="DDP168" s="18"/>
      <c r="DDQ168" s="18"/>
      <c r="DDR168" s="18"/>
      <c r="DDS168" s="18"/>
      <c r="DDT168" s="18"/>
      <c r="DDU168" s="18"/>
      <c r="DDV168" s="18"/>
      <c r="DDW168" s="18"/>
      <c r="DDX168" s="18"/>
      <c r="DDY168" s="18"/>
      <c r="DDZ168" s="18"/>
      <c r="DEA168" s="18"/>
      <c r="DEB168" s="18"/>
      <c r="DEC168" s="18"/>
      <c r="DED168" s="18"/>
      <c r="DEE168" s="18"/>
      <c r="DEF168" s="18"/>
      <c r="DEG168" s="18"/>
      <c r="DEH168" s="18"/>
      <c r="DEI168" s="18"/>
      <c r="DEJ168" s="18"/>
      <c r="DEK168" s="18"/>
      <c r="DEL168" s="18"/>
      <c r="DEM168" s="18"/>
      <c r="DEN168" s="18"/>
      <c r="DEO168" s="18"/>
      <c r="DEP168" s="18"/>
      <c r="DEQ168" s="18"/>
      <c r="DER168" s="18"/>
      <c r="DES168" s="18"/>
      <c r="DET168" s="18"/>
      <c r="DEU168" s="18"/>
      <c r="DEV168" s="18"/>
      <c r="DEW168" s="18"/>
      <c r="DEX168" s="18"/>
      <c r="DEY168" s="18"/>
      <c r="DEZ168" s="18"/>
      <c r="DFA168" s="18"/>
      <c r="DFB168" s="18"/>
      <c r="DFC168" s="18"/>
      <c r="DFD168" s="18"/>
      <c r="DFE168" s="18"/>
      <c r="DFF168" s="18"/>
      <c r="DFG168" s="18"/>
      <c r="DFH168" s="18"/>
      <c r="DFI168" s="18"/>
      <c r="DFJ168" s="18"/>
      <c r="DFK168" s="18"/>
      <c r="DFL168" s="18"/>
      <c r="DFM168" s="18"/>
      <c r="DFN168" s="18"/>
      <c r="DFO168" s="18"/>
      <c r="DFP168" s="18"/>
      <c r="DFQ168" s="18"/>
      <c r="DFR168" s="18"/>
      <c r="DFS168" s="18"/>
      <c r="DFT168" s="18"/>
      <c r="DFU168" s="18"/>
      <c r="DFV168" s="18"/>
      <c r="DFW168" s="18"/>
      <c r="DFX168" s="18"/>
      <c r="DFY168" s="18"/>
      <c r="DFZ168" s="18"/>
      <c r="DGA168" s="18"/>
      <c r="DGB168" s="18"/>
      <c r="DGC168" s="18"/>
      <c r="DGD168" s="18"/>
      <c r="DGE168" s="18"/>
      <c r="DGF168" s="18"/>
      <c r="DGG168" s="18"/>
      <c r="DGH168" s="18"/>
      <c r="DGI168" s="18"/>
      <c r="DGJ168" s="18"/>
      <c r="DGK168" s="18"/>
      <c r="DGL168" s="18"/>
      <c r="DGM168" s="18"/>
      <c r="DGN168" s="18"/>
      <c r="DGO168" s="18"/>
      <c r="DGP168" s="18"/>
      <c r="DGQ168" s="18"/>
      <c r="DGR168" s="18"/>
      <c r="DGS168" s="18"/>
      <c r="DGT168" s="18"/>
      <c r="DGU168" s="18"/>
      <c r="DGV168" s="18"/>
      <c r="DGW168" s="18"/>
      <c r="DGX168" s="18"/>
      <c r="DGY168" s="18"/>
      <c r="DGZ168" s="18"/>
      <c r="DHA168" s="18"/>
      <c r="DHB168" s="18"/>
      <c r="DHC168" s="18"/>
      <c r="DHD168" s="18"/>
      <c r="DHE168" s="18"/>
      <c r="DHF168" s="18"/>
      <c r="DHG168" s="18"/>
      <c r="DHH168" s="18"/>
      <c r="DHI168" s="18"/>
      <c r="DHJ168" s="18"/>
      <c r="DHK168" s="18"/>
      <c r="DHL168" s="18"/>
      <c r="DHM168" s="18"/>
      <c r="DHN168" s="18"/>
      <c r="DHO168" s="18"/>
      <c r="DHP168" s="18"/>
      <c r="DHQ168" s="18"/>
      <c r="DHR168" s="18"/>
      <c r="DHS168" s="18"/>
      <c r="DHT168" s="18"/>
      <c r="DHU168" s="18"/>
      <c r="DHV168" s="18"/>
      <c r="DHW168" s="18"/>
      <c r="DHX168" s="18"/>
      <c r="DHY168" s="18"/>
      <c r="DHZ168" s="18"/>
      <c r="DIA168" s="18"/>
      <c r="DIB168" s="18"/>
      <c r="DIC168" s="18"/>
      <c r="DID168" s="18"/>
      <c r="DIE168" s="18"/>
      <c r="DIF168" s="18"/>
      <c r="DIG168" s="18"/>
      <c r="DIH168" s="18"/>
      <c r="DII168" s="18"/>
      <c r="DIJ168" s="18"/>
      <c r="DIK168" s="18"/>
      <c r="DIL168" s="18"/>
      <c r="DIM168" s="18"/>
      <c r="DIN168" s="18"/>
      <c r="DIO168" s="18"/>
      <c r="DIP168" s="18"/>
      <c r="DIQ168" s="18"/>
      <c r="DIR168" s="18"/>
      <c r="DIS168" s="18"/>
      <c r="DIT168" s="18"/>
      <c r="DIU168" s="18"/>
      <c r="DIV168" s="18"/>
      <c r="DIW168" s="18"/>
      <c r="DIX168" s="18"/>
      <c r="DIY168" s="18"/>
      <c r="DIZ168" s="18"/>
      <c r="DJA168" s="18"/>
      <c r="DJB168" s="18"/>
      <c r="DJC168" s="18"/>
      <c r="DJD168" s="18"/>
      <c r="DJE168" s="18"/>
      <c r="DJF168" s="18"/>
      <c r="DJG168" s="18"/>
      <c r="DJH168" s="18"/>
      <c r="DJI168" s="18"/>
      <c r="DJJ168" s="18"/>
      <c r="DJK168" s="18"/>
      <c r="DJL168" s="18"/>
      <c r="DJM168" s="18"/>
      <c r="DJN168" s="18"/>
      <c r="DJO168" s="18"/>
      <c r="DJP168" s="18"/>
      <c r="DJQ168" s="18"/>
      <c r="DJR168" s="18"/>
      <c r="DJS168" s="18"/>
      <c r="DJT168" s="18"/>
      <c r="DJU168" s="18"/>
      <c r="DJV168" s="18"/>
      <c r="DJW168" s="18"/>
      <c r="DJX168" s="18"/>
      <c r="DJY168" s="18"/>
      <c r="DJZ168" s="18"/>
      <c r="DKA168" s="18"/>
      <c r="DKB168" s="18"/>
      <c r="DKC168" s="18"/>
      <c r="DKD168" s="18"/>
      <c r="DKE168" s="18"/>
      <c r="DKF168" s="18"/>
      <c r="DKG168" s="18"/>
      <c r="DKH168" s="18"/>
      <c r="DKI168" s="18"/>
      <c r="DKJ168" s="18"/>
      <c r="DKK168" s="18"/>
      <c r="DKL168" s="18"/>
      <c r="DKM168" s="18"/>
      <c r="DKN168" s="18"/>
      <c r="DKO168" s="18"/>
      <c r="DKP168" s="18"/>
      <c r="DKQ168" s="18"/>
      <c r="DKR168" s="18"/>
      <c r="DKS168" s="18"/>
      <c r="DKT168" s="18"/>
      <c r="DKU168" s="18"/>
      <c r="DKV168" s="18"/>
      <c r="DKW168" s="18"/>
      <c r="DKX168" s="18"/>
      <c r="DKY168" s="18"/>
      <c r="DKZ168" s="18"/>
      <c r="DLA168" s="18"/>
      <c r="DLB168" s="18"/>
      <c r="DLC168" s="18"/>
      <c r="DLD168" s="18"/>
      <c r="DLE168" s="18"/>
      <c r="DLF168" s="18"/>
      <c r="DLG168" s="18"/>
      <c r="DLH168" s="18"/>
      <c r="DLI168" s="18"/>
      <c r="DLJ168" s="18"/>
      <c r="DLK168" s="18"/>
      <c r="DLL168" s="18"/>
      <c r="DLM168" s="18"/>
      <c r="DLN168" s="18"/>
      <c r="DLO168" s="18"/>
      <c r="DLP168" s="18"/>
      <c r="DLQ168" s="18"/>
      <c r="DLR168" s="18"/>
      <c r="DLS168" s="18"/>
      <c r="DLT168" s="18"/>
      <c r="DLU168" s="18"/>
      <c r="DLV168" s="18"/>
      <c r="DLW168" s="18"/>
      <c r="DLX168" s="18"/>
      <c r="DLY168" s="18"/>
      <c r="DLZ168" s="18"/>
      <c r="DMA168" s="18"/>
      <c r="DMB168" s="18"/>
      <c r="DMC168" s="18"/>
      <c r="DMD168" s="18"/>
      <c r="DME168" s="18"/>
      <c r="DMF168" s="18"/>
      <c r="DMG168" s="18"/>
      <c r="DMH168" s="18"/>
      <c r="DMI168" s="18"/>
      <c r="DMJ168" s="18"/>
      <c r="DMK168" s="18"/>
      <c r="DML168" s="18"/>
      <c r="DMM168" s="18"/>
      <c r="DMN168" s="18"/>
      <c r="DMO168" s="18"/>
      <c r="DMP168" s="18"/>
      <c r="DMQ168" s="18"/>
      <c r="DMR168" s="18"/>
      <c r="DMS168" s="18"/>
      <c r="DMT168" s="18"/>
      <c r="DMU168" s="18"/>
      <c r="DMV168" s="18"/>
      <c r="DMW168" s="18"/>
      <c r="DMX168" s="18"/>
      <c r="DMY168" s="18"/>
      <c r="DMZ168" s="18"/>
      <c r="DNA168" s="18"/>
      <c r="DNB168" s="18"/>
      <c r="DNC168" s="18"/>
      <c r="DND168" s="18"/>
      <c r="DNE168" s="18"/>
      <c r="DNF168" s="18"/>
      <c r="DNG168" s="18"/>
      <c r="DNH168" s="18"/>
      <c r="DNI168" s="18"/>
      <c r="DNJ168" s="18"/>
      <c r="DNK168" s="18"/>
      <c r="DNL168" s="18"/>
      <c r="DNM168" s="18"/>
      <c r="DNN168" s="18"/>
      <c r="DNO168" s="18"/>
      <c r="DNP168" s="18"/>
      <c r="DNQ168" s="18"/>
      <c r="DNR168" s="18"/>
      <c r="DNS168" s="18"/>
      <c r="DNT168" s="18"/>
      <c r="DNU168" s="18"/>
      <c r="DNV168" s="18"/>
      <c r="DNW168" s="18"/>
      <c r="DNX168" s="18"/>
      <c r="DNY168" s="18"/>
      <c r="DNZ168" s="18"/>
      <c r="DOA168" s="18"/>
      <c r="DOB168" s="18"/>
      <c r="DOC168" s="18"/>
      <c r="DOD168" s="18"/>
      <c r="DOE168" s="18"/>
      <c r="DOF168" s="18"/>
      <c r="DOG168" s="18"/>
      <c r="DOH168" s="18"/>
      <c r="DOI168" s="18"/>
      <c r="DOJ168" s="18"/>
      <c r="DOK168" s="18"/>
      <c r="DOL168" s="18"/>
      <c r="DOM168" s="18"/>
      <c r="DON168" s="18"/>
      <c r="DOO168" s="18"/>
      <c r="DOP168" s="18"/>
      <c r="DOQ168" s="18"/>
      <c r="DOR168" s="18"/>
      <c r="DOS168" s="18"/>
      <c r="DOT168" s="18"/>
      <c r="DOU168" s="18"/>
      <c r="DOV168" s="18"/>
      <c r="DOW168" s="18"/>
      <c r="DOX168" s="18"/>
      <c r="DOY168" s="18"/>
      <c r="DOZ168" s="18"/>
      <c r="DPA168" s="18"/>
      <c r="DPB168" s="18"/>
      <c r="DPC168" s="18"/>
      <c r="DPD168" s="18"/>
      <c r="DPE168" s="18"/>
      <c r="DPF168" s="18"/>
      <c r="DPG168" s="18"/>
      <c r="DPH168" s="18"/>
      <c r="DPI168" s="18"/>
      <c r="DPJ168" s="18"/>
      <c r="DPK168" s="18"/>
      <c r="DPL168" s="18"/>
      <c r="DPM168" s="18"/>
      <c r="DPN168" s="18"/>
      <c r="DPO168" s="18"/>
      <c r="DPP168" s="18"/>
      <c r="DPQ168" s="18"/>
      <c r="DPR168" s="18"/>
      <c r="DPS168" s="18"/>
      <c r="DPT168" s="18"/>
      <c r="DPU168" s="18"/>
      <c r="DPV168" s="18"/>
      <c r="DPW168" s="18"/>
      <c r="DPX168" s="18"/>
      <c r="DPY168" s="18"/>
      <c r="DPZ168" s="18"/>
      <c r="DQA168" s="18"/>
      <c r="DQB168" s="18"/>
      <c r="DQC168" s="18"/>
      <c r="DQD168" s="18"/>
      <c r="DQE168" s="18"/>
      <c r="DQF168" s="18"/>
      <c r="DQG168" s="18"/>
      <c r="DQH168" s="18"/>
      <c r="DQI168" s="18"/>
      <c r="DQJ168" s="18"/>
      <c r="DQK168" s="18"/>
      <c r="DQL168" s="18"/>
      <c r="DQM168" s="18"/>
      <c r="DQN168" s="18"/>
      <c r="DQO168" s="18"/>
      <c r="DQP168" s="18"/>
      <c r="DQQ168" s="18"/>
      <c r="DQR168" s="18"/>
      <c r="DQS168" s="18"/>
      <c r="DQT168" s="18"/>
      <c r="DQU168" s="18"/>
      <c r="DQV168" s="18"/>
      <c r="DQW168" s="18"/>
      <c r="DQX168" s="18"/>
      <c r="DQY168" s="18"/>
      <c r="DQZ168" s="18"/>
      <c r="DRA168" s="18"/>
      <c r="DRB168" s="18"/>
      <c r="DRC168" s="18"/>
      <c r="DRD168" s="18"/>
      <c r="DRE168" s="18"/>
      <c r="DRF168" s="18"/>
      <c r="DRG168" s="18"/>
      <c r="DRH168" s="18"/>
      <c r="DRI168" s="18"/>
      <c r="DRJ168" s="18"/>
      <c r="DRK168" s="18"/>
      <c r="DRL168" s="18"/>
      <c r="DRM168" s="18"/>
      <c r="DRN168" s="18"/>
      <c r="DRO168" s="18"/>
      <c r="DRP168" s="18"/>
      <c r="DRQ168" s="18"/>
      <c r="DRR168" s="18"/>
      <c r="DRS168" s="18"/>
      <c r="DRT168" s="18"/>
      <c r="DRU168" s="18"/>
      <c r="DRV168" s="18"/>
      <c r="DRW168" s="18"/>
      <c r="DRX168" s="18"/>
      <c r="DRY168" s="18"/>
      <c r="DRZ168" s="18"/>
      <c r="DSA168" s="18"/>
      <c r="DSB168" s="18"/>
      <c r="DSC168" s="18"/>
      <c r="DSD168" s="18"/>
      <c r="DSE168" s="18"/>
      <c r="DSF168" s="18"/>
      <c r="DSG168" s="18"/>
      <c r="DSH168" s="18"/>
      <c r="DSI168" s="18"/>
      <c r="DSJ168" s="18"/>
      <c r="DSK168" s="18"/>
      <c r="DSL168" s="18"/>
      <c r="DSM168" s="18"/>
      <c r="DSN168" s="18"/>
      <c r="DSO168" s="18"/>
      <c r="DSP168" s="18"/>
      <c r="DSQ168" s="18"/>
      <c r="DSR168" s="18"/>
      <c r="DSS168" s="18"/>
      <c r="DST168" s="18"/>
      <c r="DSU168" s="18"/>
      <c r="DSV168" s="18"/>
      <c r="DSW168" s="18"/>
      <c r="DSX168" s="18"/>
      <c r="DSY168" s="18"/>
      <c r="DSZ168" s="18"/>
      <c r="DTA168" s="18"/>
      <c r="DTB168" s="18"/>
      <c r="DTC168" s="18"/>
      <c r="DTD168" s="18"/>
      <c r="DTE168" s="18"/>
      <c r="DTF168" s="18"/>
      <c r="DTG168" s="18"/>
      <c r="DTH168" s="18"/>
      <c r="DTI168" s="18"/>
      <c r="DTJ168" s="18"/>
      <c r="DTK168" s="18"/>
      <c r="DTL168" s="18"/>
      <c r="DTM168" s="18"/>
      <c r="DTN168" s="18"/>
      <c r="DTO168" s="18"/>
      <c r="DTP168" s="18"/>
      <c r="DTQ168" s="18"/>
      <c r="DTR168" s="18"/>
      <c r="DTS168" s="18"/>
      <c r="DTT168" s="18"/>
      <c r="DTU168" s="18"/>
      <c r="DTV168" s="18"/>
      <c r="DTW168" s="18"/>
      <c r="DTX168" s="18"/>
      <c r="DTY168" s="18"/>
      <c r="DTZ168" s="18"/>
      <c r="DUA168" s="18"/>
      <c r="DUB168" s="18"/>
      <c r="DUC168" s="18"/>
      <c r="DUD168" s="18"/>
      <c r="DUE168" s="18"/>
      <c r="DUF168" s="18"/>
      <c r="DUG168" s="18"/>
      <c r="DUH168" s="18"/>
      <c r="DUI168" s="18"/>
      <c r="DUJ168" s="18"/>
      <c r="DUK168" s="18"/>
      <c r="DUL168" s="18"/>
      <c r="DUM168" s="18"/>
      <c r="DUN168" s="18"/>
      <c r="DUO168" s="18"/>
      <c r="DUP168" s="18"/>
      <c r="DUQ168" s="18"/>
      <c r="DUR168" s="18"/>
      <c r="DUS168" s="18"/>
      <c r="DUT168" s="18"/>
      <c r="DUU168" s="18"/>
      <c r="DUV168" s="18"/>
      <c r="DUW168" s="18"/>
      <c r="DUX168" s="18"/>
      <c r="DUY168" s="18"/>
      <c r="DUZ168" s="18"/>
      <c r="DVA168" s="18"/>
      <c r="DVB168" s="18"/>
      <c r="DVC168" s="18"/>
      <c r="DVD168" s="18"/>
      <c r="DVE168" s="18"/>
      <c r="DVF168" s="18"/>
      <c r="DVG168" s="18"/>
      <c r="DVH168" s="18"/>
      <c r="DVI168" s="18"/>
      <c r="DVJ168" s="18"/>
      <c r="DVK168" s="18"/>
      <c r="DVL168" s="18"/>
      <c r="DVM168" s="18"/>
      <c r="DVN168" s="18"/>
      <c r="DVO168" s="18"/>
      <c r="DVP168" s="18"/>
      <c r="DVQ168" s="18"/>
      <c r="DVR168" s="18"/>
      <c r="DVS168" s="18"/>
      <c r="DVT168" s="18"/>
      <c r="DVU168" s="18"/>
      <c r="DVV168" s="18"/>
      <c r="DVW168" s="18"/>
      <c r="DVX168" s="18"/>
      <c r="DVY168" s="18"/>
      <c r="DVZ168" s="18"/>
      <c r="DWA168" s="18"/>
      <c r="DWB168" s="18"/>
      <c r="DWC168" s="18"/>
      <c r="DWD168" s="18"/>
      <c r="DWE168" s="18"/>
      <c r="DWF168" s="18"/>
      <c r="DWG168" s="18"/>
      <c r="DWH168" s="18"/>
      <c r="DWI168" s="18"/>
      <c r="DWJ168" s="18"/>
      <c r="DWK168" s="18"/>
      <c r="DWL168" s="18"/>
      <c r="DWM168" s="18"/>
      <c r="DWN168" s="18"/>
      <c r="DWO168" s="18"/>
      <c r="DWP168" s="18"/>
      <c r="DWQ168" s="18"/>
      <c r="DWR168" s="18"/>
      <c r="DWS168" s="18"/>
      <c r="DWT168" s="18"/>
      <c r="DWU168" s="18"/>
      <c r="DWV168" s="18"/>
      <c r="DWW168" s="18"/>
      <c r="DWX168" s="18"/>
      <c r="DWY168" s="18"/>
      <c r="DWZ168" s="18"/>
      <c r="DXA168" s="18"/>
      <c r="DXB168" s="18"/>
      <c r="DXC168" s="18"/>
      <c r="DXD168" s="18"/>
      <c r="DXE168" s="18"/>
      <c r="DXF168" s="18"/>
      <c r="DXG168" s="18"/>
      <c r="DXH168" s="18"/>
      <c r="DXI168" s="18"/>
      <c r="DXJ168" s="18"/>
      <c r="DXK168" s="18"/>
      <c r="DXL168" s="18"/>
      <c r="DXM168" s="18"/>
      <c r="DXN168" s="18"/>
      <c r="DXO168" s="18"/>
      <c r="DXP168" s="18"/>
      <c r="DXQ168" s="18"/>
      <c r="DXR168" s="18"/>
      <c r="DXS168" s="18"/>
      <c r="DXT168" s="18"/>
      <c r="DXU168" s="18"/>
      <c r="DXV168" s="18"/>
      <c r="DXW168" s="18"/>
      <c r="DXX168" s="18"/>
      <c r="DXY168" s="18"/>
      <c r="DXZ168" s="18"/>
      <c r="DYA168" s="18"/>
      <c r="DYB168" s="18"/>
      <c r="DYC168" s="18"/>
      <c r="DYD168" s="18"/>
      <c r="DYE168" s="18"/>
      <c r="DYF168" s="18"/>
      <c r="DYG168" s="18"/>
      <c r="DYH168" s="18"/>
      <c r="DYI168" s="18"/>
      <c r="DYJ168" s="18"/>
      <c r="DYK168" s="18"/>
      <c r="DYL168" s="18"/>
      <c r="DYM168" s="18"/>
      <c r="DYN168" s="18"/>
      <c r="DYO168" s="18"/>
      <c r="DYP168" s="18"/>
      <c r="DYQ168" s="18"/>
      <c r="DYR168" s="18"/>
      <c r="DYS168" s="18"/>
      <c r="DYT168" s="18"/>
      <c r="DYU168" s="18"/>
      <c r="DYV168" s="18"/>
      <c r="DYW168" s="18"/>
      <c r="DYX168" s="18"/>
      <c r="DYY168" s="18"/>
      <c r="DYZ168" s="18"/>
      <c r="DZA168" s="18"/>
      <c r="DZB168" s="18"/>
      <c r="DZC168" s="18"/>
      <c r="DZD168" s="18"/>
      <c r="DZE168" s="18"/>
      <c r="DZF168" s="18"/>
      <c r="DZG168" s="18"/>
      <c r="DZH168" s="18"/>
      <c r="DZI168" s="18"/>
      <c r="DZJ168" s="18"/>
      <c r="DZK168" s="18"/>
      <c r="DZL168" s="18"/>
      <c r="DZM168" s="18"/>
      <c r="DZN168" s="18"/>
      <c r="DZO168" s="18"/>
      <c r="DZP168" s="18"/>
      <c r="DZQ168" s="18"/>
      <c r="DZR168" s="18"/>
      <c r="DZS168" s="18"/>
      <c r="DZT168" s="18"/>
      <c r="DZU168" s="18"/>
      <c r="DZV168" s="18"/>
      <c r="DZW168" s="18"/>
      <c r="DZX168" s="18"/>
      <c r="DZY168" s="18"/>
      <c r="DZZ168" s="18"/>
      <c r="EAA168" s="18"/>
      <c r="EAB168" s="18"/>
      <c r="EAC168" s="18"/>
      <c r="EAD168" s="18"/>
      <c r="EAE168" s="18"/>
      <c r="EAF168" s="18"/>
      <c r="EAG168" s="18"/>
      <c r="EAH168" s="18"/>
      <c r="EAI168" s="18"/>
      <c r="EAJ168" s="18"/>
      <c r="EAK168" s="18"/>
      <c r="EAL168" s="18"/>
      <c r="EAM168" s="18"/>
      <c r="EAN168" s="18"/>
      <c r="EAO168" s="18"/>
      <c r="EAP168" s="18"/>
      <c r="EAQ168" s="18"/>
      <c r="EAR168" s="18"/>
      <c r="EAS168" s="18"/>
      <c r="EAT168" s="18"/>
      <c r="EAU168" s="18"/>
      <c r="EAV168" s="18"/>
      <c r="EAW168" s="18"/>
      <c r="EAX168" s="18"/>
      <c r="EAY168" s="18"/>
      <c r="EAZ168" s="18"/>
      <c r="EBA168" s="18"/>
      <c r="EBB168" s="18"/>
      <c r="EBC168" s="18"/>
      <c r="EBD168" s="18"/>
      <c r="EBE168" s="18"/>
      <c r="EBF168" s="18"/>
      <c r="EBG168" s="18"/>
      <c r="EBH168" s="18"/>
      <c r="EBI168" s="18"/>
      <c r="EBJ168" s="18"/>
      <c r="EBK168" s="18"/>
      <c r="EBL168" s="18"/>
      <c r="EBM168" s="18"/>
      <c r="EBN168" s="18"/>
      <c r="EBO168" s="18"/>
      <c r="EBP168" s="18"/>
      <c r="EBQ168" s="18"/>
      <c r="EBR168" s="18"/>
      <c r="EBS168" s="18"/>
      <c r="EBT168" s="18"/>
      <c r="EBU168" s="18"/>
      <c r="EBV168" s="18"/>
      <c r="EBW168" s="18"/>
      <c r="EBX168" s="18"/>
      <c r="EBY168" s="18"/>
      <c r="EBZ168" s="18"/>
      <c r="ECA168" s="18"/>
      <c r="ECB168" s="18"/>
      <c r="ECC168" s="18"/>
      <c r="ECD168" s="18"/>
      <c r="ECE168" s="18"/>
      <c r="ECF168" s="18"/>
      <c r="ECG168" s="18"/>
      <c r="ECH168" s="18"/>
      <c r="ECI168" s="18"/>
      <c r="ECJ168" s="18"/>
      <c r="ECK168" s="18"/>
      <c r="ECL168" s="18"/>
      <c r="ECM168" s="18"/>
      <c r="ECN168" s="18"/>
      <c r="ECO168" s="18"/>
      <c r="ECP168" s="18"/>
      <c r="ECQ168" s="18"/>
      <c r="ECR168" s="18"/>
      <c r="ECS168" s="18"/>
      <c r="ECT168" s="18"/>
      <c r="ECU168" s="18"/>
      <c r="ECV168" s="18"/>
      <c r="ECW168" s="18"/>
      <c r="ECX168" s="18"/>
      <c r="ECY168" s="18"/>
      <c r="ECZ168" s="18"/>
      <c r="EDA168" s="18"/>
      <c r="EDB168" s="18"/>
      <c r="EDC168" s="18"/>
      <c r="EDD168" s="18"/>
      <c r="EDE168" s="18"/>
      <c r="EDF168" s="18"/>
      <c r="EDG168" s="18"/>
      <c r="EDH168" s="18"/>
      <c r="EDI168" s="18"/>
      <c r="EDJ168" s="18"/>
      <c r="EDK168" s="18"/>
      <c r="EDL168" s="18"/>
      <c r="EDM168" s="18"/>
      <c r="EDN168" s="18"/>
      <c r="EDO168" s="18"/>
      <c r="EDP168" s="18"/>
      <c r="EDQ168" s="18"/>
      <c r="EDR168" s="18"/>
      <c r="EDS168" s="18"/>
      <c r="EDT168" s="18"/>
      <c r="EDU168" s="18"/>
      <c r="EDV168" s="18"/>
      <c r="EDW168" s="18"/>
      <c r="EDX168" s="18"/>
      <c r="EDY168" s="18"/>
      <c r="EDZ168" s="18"/>
      <c r="EEA168" s="18"/>
      <c r="EEB168" s="18"/>
      <c r="EEC168" s="18"/>
      <c r="EED168" s="18"/>
      <c r="EEE168" s="18"/>
      <c r="EEF168" s="18"/>
      <c r="EEG168" s="18"/>
      <c r="EEH168" s="18"/>
      <c r="EEI168" s="18"/>
      <c r="EEJ168" s="18"/>
      <c r="EEK168" s="18"/>
      <c r="EEL168" s="18"/>
      <c r="EEM168" s="18"/>
      <c r="EEN168" s="18"/>
      <c r="EEO168" s="18"/>
      <c r="EEP168" s="18"/>
      <c r="EEQ168" s="18"/>
      <c r="EER168" s="18"/>
      <c r="EES168" s="18"/>
      <c r="EET168" s="18"/>
      <c r="EEU168" s="18"/>
      <c r="EEV168" s="18"/>
      <c r="EEW168" s="18"/>
      <c r="EEX168" s="18"/>
      <c r="EEY168" s="18"/>
      <c r="EEZ168" s="18"/>
      <c r="EFA168" s="18"/>
      <c r="EFB168" s="18"/>
      <c r="EFC168" s="18"/>
      <c r="EFD168" s="18"/>
      <c r="EFE168" s="18"/>
      <c r="EFF168" s="18"/>
      <c r="EFG168" s="18"/>
      <c r="EFH168" s="18"/>
      <c r="EFI168" s="18"/>
      <c r="EFJ168" s="18"/>
      <c r="EFK168" s="18"/>
      <c r="EFL168" s="18"/>
      <c r="EFM168" s="18"/>
      <c r="EFN168" s="18"/>
      <c r="EFO168" s="18"/>
      <c r="EFP168" s="18"/>
      <c r="EFQ168" s="18"/>
      <c r="EFR168" s="18"/>
      <c r="EFS168" s="18"/>
      <c r="EFT168" s="18"/>
      <c r="EFU168" s="18"/>
      <c r="EFV168" s="18"/>
      <c r="EFW168" s="18"/>
      <c r="EFX168" s="18"/>
      <c r="EFY168" s="18"/>
      <c r="EFZ168" s="18"/>
      <c r="EGA168" s="18"/>
      <c r="EGB168" s="18"/>
      <c r="EGC168" s="18"/>
      <c r="EGD168" s="18"/>
      <c r="EGE168" s="18"/>
      <c r="EGF168" s="18"/>
      <c r="EGG168" s="18"/>
      <c r="EGH168" s="18"/>
      <c r="EGI168" s="18"/>
      <c r="EGJ168" s="18"/>
      <c r="EGK168" s="18"/>
      <c r="EGL168" s="18"/>
      <c r="EGM168" s="18"/>
      <c r="EGN168" s="18"/>
      <c r="EGO168" s="18"/>
      <c r="EGP168" s="18"/>
      <c r="EGQ168" s="18"/>
      <c r="EGR168" s="18"/>
      <c r="EGS168" s="18"/>
      <c r="EGT168" s="18"/>
      <c r="EGU168" s="18"/>
      <c r="EGV168" s="18"/>
      <c r="EGW168" s="18"/>
      <c r="EGX168" s="18"/>
      <c r="EGY168" s="18"/>
      <c r="EGZ168" s="18"/>
      <c r="EHA168" s="18"/>
      <c r="EHB168" s="18"/>
      <c r="EHC168" s="18"/>
      <c r="EHD168" s="18"/>
      <c r="EHE168" s="18"/>
      <c r="EHF168" s="18"/>
      <c r="EHG168" s="18"/>
      <c r="EHH168" s="18"/>
      <c r="EHI168" s="18"/>
      <c r="EHJ168" s="18"/>
      <c r="EHK168" s="18"/>
      <c r="EHL168" s="18"/>
      <c r="EHM168" s="18"/>
      <c r="EHN168" s="18"/>
      <c r="EHO168" s="18"/>
      <c r="EHP168" s="18"/>
      <c r="EHQ168" s="18"/>
      <c r="EHR168" s="18"/>
      <c r="EHS168" s="18"/>
      <c r="EHT168" s="18"/>
      <c r="EHU168" s="18"/>
      <c r="EHV168" s="18"/>
      <c r="EHW168" s="18"/>
      <c r="EHX168" s="18"/>
      <c r="EHY168" s="18"/>
      <c r="EHZ168" s="18"/>
      <c r="EIA168" s="18"/>
      <c r="EIB168" s="18"/>
      <c r="EIC168" s="18"/>
      <c r="EID168" s="18"/>
      <c r="EIE168" s="18"/>
      <c r="EIF168" s="18"/>
      <c r="EIG168" s="18"/>
      <c r="EIH168" s="18"/>
      <c r="EII168" s="18"/>
      <c r="EIJ168" s="18"/>
      <c r="EIK168" s="18"/>
      <c r="EIL168" s="18"/>
      <c r="EIM168" s="18"/>
      <c r="EIN168" s="18"/>
      <c r="EIO168" s="18"/>
      <c r="EIP168" s="18"/>
      <c r="EIQ168" s="18"/>
      <c r="EIR168" s="18"/>
      <c r="EIS168" s="18"/>
      <c r="EIT168" s="18"/>
      <c r="EIU168" s="18"/>
      <c r="EIV168" s="18"/>
      <c r="EIW168" s="18"/>
      <c r="EIX168" s="18"/>
      <c r="EIY168" s="18"/>
      <c r="EIZ168" s="18"/>
      <c r="EJA168" s="18"/>
      <c r="EJB168" s="18"/>
      <c r="EJC168" s="18"/>
      <c r="EJD168" s="18"/>
      <c r="EJE168" s="18"/>
      <c r="EJF168" s="18"/>
      <c r="EJG168" s="18"/>
      <c r="EJH168" s="18"/>
      <c r="EJI168" s="18"/>
      <c r="EJJ168" s="18"/>
      <c r="EJK168" s="18"/>
      <c r="EJL168" s="18"/>
      <c r="EJM168" s="18"/>
      <c r="EJN168" s="18"/>
      <c r="EJO168" s="18"/>
      <c r="EJP168" s="18"/>
      <c r="EJQ168" s="18"/>
      <c r="EJR168" s="18"/>
      <c r="EJS168" s="18"/>
      <c r="EJT168" s="18"/>
      <c r="EJU168" s="18"/>
      <c r="EJV168" s="18"/>
      <c r="EJW168" s="18"/>
      <c r="EJX168" s="18"/>
      <c r="EJY168" s="18"/>
      <c r="EJZ168" s="18"/>
      <c r="EKA168" s="18"/>
      <c r="EKB168" s="18"/>
      <c r="EKC168" s="18"/>
      <c r="EKD168" s="18"/>
      <c r="EKE168" s="18"/>
      <c r="EKF168" s="18"/>
      <c r="EKG168" s="18"/>
      <c r="EKH168" s="18"/>
      <c r="EKI168" s="18"/>
      <c r="EKJ168" s="18"/>
      <c r="EKK168" s="18"/>
      <c r="EKL168" s="18"/>
      <c r="EKM168" s="18"/>
      <c r="EKN168" s="18"/>
      <c r="EKO168" s="18"/>
      <c r="EKP168" s="18"/>
      <c r="EKQ168" s="18"/>
      <c r="EKR168" s="18"/>
      <c r="EKS168" s="18"/>
      <c r="EKT168" s="18"/>
      <c r="EKU168" s="18"/>
      <c r="EKV168" s="18"/>
      <c r="EKW168" s="18"/>
      <c r="EKX168" s="18"/>
      <c r="EKY168" s="18"/>
      <c r="EKZ168" s="18"/>
      <c r="ELA168" s="18"/>
      <c r="ELB168" s="18"/>
      <c r="ELC168" s="18"/>
      <c r="ELD168" s="18"/>
      <c r="ELE168" s="18"/>
      <c r="ELF168" s="18"/>
      <c r="ELG168" s="18"/>
      <c r="ELH168" s="18"/>
      <c r="ELI168" s="18"/>
      <c r="ELJ168" s="18"/>
      <c r="ELK168" s="18"/>
      <c r="ELL168" s="18"/>
      <c r="ELM168" s="18"/>
      <c r="ELN168" s="18"/>
      <c r="ELO168" s="18"/>
      <c r="ELP168" s="18"/>
      <c r="ELQ168" s="18"/>
      <c r="ELR168" s="18"/>
      <c r="ELS168" s="18"/>
      <c r="ELT168" s="18"/>
      <c r="ELU168" s="18"/>
      <c r="ELV168" s="18"/>
      <c r="ELW168" s="18"/>
      <c r="ELX168" s="18"/>
      <c r="ELY168" s="18"/>
      <c r="ELZ168" s="18"/>
      <c r="EMA168" s="18"/>
      <c r="EMB168" s="18"/>
      <c r="EMC168" s="18"/>
      <c r="EMD168" s="18"/>
      <c r="EME168" s="18"/>
      <c r="EMF168" s="18"/>
      <c r="EMG168" s="18"/>
      <c r="EMH168" s="18"/>
      <c r="EMI168" s="18"/>
      <c r="EMJ168" s="18"/>
      <c r="EMK168" s="18"/>
      <c r="EML168" s="18"/>
      <c r="EMM168" s="18"/>
      <c r="EMN168" s="18"/>
      <c r="EMO168" s="18"/>
      <c r="EMP168" s="18"/>
      <c r="EMQ168" s="18"/>
      <c r="EMR168" s="18"/>
      <c r="EMS168" s="18"/>
      <c r="EMT168" s="18"/>
      <c r="EMU168" s="18"/>
      <c r="EMV168" s="18"/>
      <c r="EMW168" s="18"/>
      <c r="EMX168" s="18"/>
      <c r="EMY168" s="18"/>
      <c r="EMZ168" s="18"/>
      <c r="ENA168" s="18"/>
      <c r="ENB168" s="18"/>
      <c r="ENC168" s="18"/>
      <c r="END168" s="18"/>
      <c r="ENE168" s="18"/>
      <c r="ENF168" s="18"/>
      <c r="ENG168" s="18"/>
      <c r="ENH168" s="18"/>
      <c r="ENI168" s="18"/>
      <c r="ENJ168" s="18"/>
      <c r="ENK168" s="18"/>
      <c r="ENL168" s="18"/>
      <c r="ENM168" s="18"/>
      <c r="ENN168" s="18"/>
      <c r="ENO168" s="18"/>
      <c r="ENP168" s="18"/>
      <c r="ENQ168" s="18"/>
      <c r="ENR168" s="18"/>
      <c r="ENS168" s="18"/>
      <c r="ENT168" s="18"/>
      <c r="ENU168" s="18"/>
      <c r="ENV168" s="18"/>
      <c r="ENW168" s="18"/>
      <c r="ENX168" s="18"/>
      <c r="ENY168" s="18"/>
      <c r="ENZ168" s="18"/>
      <c r="EOA168" s="18"/>
      <c r="EOB168" s="18"/>
      <c r="EOC168" s="18"/>
      <c r="EOD168" s="18"/>
      <c r="EOE168" s="18"/>
      <c r="EOF168" s="18"/>
      <c r="EOG168" s="18"/>
      <c r="EOH168" s="18"/>
      <c r="EOI168" s="18"/>
      <c r="EOJ168" s="18"/>
      <c r="EOK168" s="18"/>
      <c r="EOL168" s="18"/>
      <c r="EOM168" s="18"/>
      <c r="EON168" s="18"/>
      <c r="EOO168" s="18"/>
      <c r="EOP168" s="18"/>
      <c r="EOQ168" s="18"/>
      <c r="EOR168" s="18"/>
      <c r="EOS168" s="18"/>
      <c r="EOT168" s="18"/>
      <c r="EOU168" s="18"/>
      <c r="EOV168" s="18"/>
      <c r="EOW168" s="18"/>
      <c r="EOX168" s="18"/>
      <c r="EOY168" s="18"/>
      <c r="EOZ168" s="18"/>
      <c r="EPA168" s="18"/>
      <c r="EPB168" s="18"/>
      <c r="EPC168" s="18"/>
      <c r="EPD168" s="18"/>
      <c r="EPE168" s="18"/>
      <c r="EPF168" s="18"/>
      <c r="EPG168" s="18"/>
      <c r="EPH168" s="18"/>
      <c r="EPI168" s="18"/>
      <c r="EPJ168" s="18"/>
      <c r="EPK168" s="18"/>
      <c r="EPL168" s="18"/>
      <c r="EPM168" s="18"/>
      <c r="EPN168" s="18"/>
      <c r="EPO168" s="18"/>
      <c r="EPP168" s="18"/>
      <c r="EPQ168" s="18"/>
      <c r="EPR168" s="18"/>
      <c r="EPS168" s="18"/>
      <c r="EPT168" s="18"/>
      <c r="EPU168" s="18"/>
      <c r="EPV168" s="18"/>
      <c r="EPW168" s="18"/>
      <c r="EPX168" s="18"/>
      <c r="EPY168" s="18"/>
      <c r="EPZ168" s="18"/>
      <c r="EQA168" s="18"/>
      <c r="EQB168" s="18"/>
      <c r="EQC168" s="18"/>
      <c r="EQD168" s="18"/>
      <c r="EQE168" s="18"/>
      <c r="EQF168" s="18"/>
      <c r="EQG168" s="18"/>
      <c r="EQH168" s="18"/>
      <c r="EQI168" s="18"/>
      <c r="EQJ168" s="18"/>
      <c r="EQK168" s="18"/>
      <c r="EQL168" s="18"/>
      <c r="EQM168" s="18"/>
      <c r="EQN168" s="18"/>
      <c r="EQO168" s="18"/>
      <c r="EQP168" s="18"/>
      <c r="EQQ168" s="18"/>
      <c r="EQR168" s="18"/>
      <c r="EQS168" s="18"/>
      <c r="EQT168" s="18"/>
      <c r="EQU168" s="18"/>
      <c r="EQV168" s="18"/>
      <c r="EQW168" s="18"/>
      <c r="EQX168" s="18"/>
      <c r="EQY168" s="18"/>
      <c r="EQZ168" s="18"/>
      <c r="ERA168" s="18"/>
      <c r="ERB168" s="18"/>
      <c r="ERC168" s="18"/>
      <c r="ERD168" s="18"/>
      <c r="ERE168" s="18"/>
      <c r="ERF168" s="18"/>
      <c r="ERG168" s="18"/>
      <c r="ERH168" s="18"/>
      <c r="ERI168" s="18"/>
      <c r="ERJ168" s="18"/>
      <c r="ERK168" s="18"/>
      <c r="ERL168" s="18"/>
      <c r="ERM168" s="18"/>
      <c r="ERN168" s="18"/>
      <c r="ERO168" s="18"/>
      <c r="ERP168" s="18"/>
      <c r="ERQ168" s="18"/>
      <c r="ERR168" s="18"/>
      <c r="ERS168" s="18"/>
      <c r="ERT168" s="18"/>
      <c r="ERU168" s="18"/>
      <c r="ERV168" s="18"/>
      <c r="ERW168" s="18"/>
      <c r="ERX168" s="18"/>
      <c r="ERY168" s="18"/>
      <c r="ERZ168" s="18"/>
      <c r="ESA168" s="18"/>
      <c r="ESB168" s="18"/>
      <c r="ESC168" s="18"/>
      <c r="ESD168" s="18"/>
      <c r="ESE168" s="18"/>
      <c r="ESF168" s="18"/>
      <c r="ESG168" s="18"/>
      <c r="ESH168" s="18"/>
      <c r="ESI168" s="18"/>
      <c r="ESJ168" s="18"/>
      <c r="ESK168" s="18"/>
      <c r="ESL168" s="18"/>
      <c r="ESM168" s="18"/>
      <c r="ESN168" s="18"/>
      <c r="ESO168" s="18"/>
      <c r="ESP168" s="18"/>
      <c r="ESQ168" s="18"/>
      <c r="ESR168" s="18"/>
      <c r="ESS168" s="18"/>
      <c r="EST168" s="18"/>
      <c r="ESU168" s="18"/>
      <c r="ESV168" s="18"/>
      <c r="ESW168" s="18"/>
      <c r="ESX168" s="18"/>
      <c r="ESY168" s="18"/>
      <c r="ESZ168" s="18"/>
      <c r="ETA168" s="18"/>
      <c r="ETB168" s="18"/>
      <c r="ETC168" s="18"/>
      <c r="ETD168" s="18"/>
      <c r="ETE168" s="18"/>
      <c r="ETF168" s="18"/>
      <c r="ETG168" s="18"/>
      <c r="ETH168" s="18"/>
      <c r="ETI168" s="18"/>
      <c r="ETJ168" s="18"/>
      <c r="ETK168" s="18"/>
      <c r="ETL168" s="18"/>
      <c r="ETM168" s="18"/>
      <c r="ETN168" s="18"/>
      <c r="ETO168" s="18"/>
      <c r="ETP168" s="18"/>
      <c r="ETQ168" s="18"/>
      <c r="ETR168" s="18"/>
      <c r="ETS168" s="18"/>
      <c r="ETT168" s="18"/>
      <c r="ETU168" s="18"/>
      <c r="ETV168" s="18"/>
      <c r="ETW168" s="18"/>
      <c r="ETX168" s="18"/>
      <c r="ETY168" s="18"/>
      <c r="ETZ168" s="18"/>
      <c r="EUA168" s="18"/>
      <c r="EUB168" s="18"/>
      <c r="EUC168" s="18"/>
      <c r="EUD168" s="18"/>
      <c r="EUE168" s="18"/>
      <c r="EUF168" s="18"/>
      <c r="EUG168" s="18"/>
      <c r="EUH168" s="18"/>
      <c r="EUI168" s="18"/>
      <c r="EUJ168" s="18"/>
      <c r="EUK168" s="18"/>
      <c r="EUL168" s="18"/>
      <c r="EUM168" s="18"/>
      <c r="EUN168" s="18"/>
      <c r="EUO168" s="18"/>
      <c r="EUP168" s="18"/>
      <c r="EUQ168" s="18"/>
      <c r="EUR168" s="18"/>
      <c r="EUS168" s="18"/>
      <c r="EUT168" s="18"/>
      <c r="EUU168" s="18"/>
      <c r="EUV168" s="18"/>
      <c r="EUW168" s="18"/>
      <c r="EUX168" s="18"/>
      <c r="EUY168" s="18"/>
      <c r="EUZ168" s="18"/>
      <c r="EVA168" s="18"/>
      <c r="EVB168" s="18"/>
      <c r="EVC168" s="18"/>
      <c r="EVD168" s="18"/>
      <c r="EVE168" s="18"/>
      <c r="EVF168" s="18"/>
      <c r="EVG168" s="18"/>
      <c r="EVH168" s="18"/>
      <c r="EVI168" s="18"/>
      <c r="EVJ168" s="18"/>
      <c r="EVK168" s="18"/>
      <c r="EVL168" s="18"/>
      <c r="EVM168" s="18"/>
      <c r="EVN168" s="18"/>
      <c r="EVO168" s="18"/>
      <c r="EVP168" s="18"/>
      <c r="EVQ168" s="18"/>
      <c r="EVR168" s="18"/>
      <c r="EVS168" s="18"/>
      <c r="EVT168" s="18"/>
      <c r="EVU168" s="18"/>
      <c r="EVV168" s="18"/>
      <c r="EVW168" s="18"/>
      <c r="EVX168" s="18"/>
      <c r="EVY168" s="18"/>
      <c r="EVZ168" s="18"/>
      <c r="EWA168" s="18"/>
      <c r="EWB168" s="18"/>
      <c r="EWC168" s="18"/>
      <c r="EWD168" s="18"/>
      <c r="EWE168" s="18"/>
      <c r="EWF168" s="18"/>
      <c r="EWG168" s="18"/>
      <c r="EWH168" s="18"/>
      <c r="EWI168" s="18"/>
      <c r="EWJ168" s="18"/>
      <c r="EWK168" s="18"/>
      <c r="EWL168" s="18"/>
      <c r="EWM168" s="18"/>
      <c r="EWN168" s="18"/>
      <c r="EWO168" s="18"/>
      <c r="EWP168" s="18"/>
      <c r="EWQ168" s="18"/>
      <c r="EWR168" s="18"/>
      <c r="EWS168" s="18"/>
      <c r="EWT168" s="18"/>
      <c r="EWU168" s="18"/>
      <c r="EWV168" s="18"/>
      <c r="EWW168" s="18"/>
      <c r="EWX168" s="18"/>
      <c r="EWY168" s="18"/>
      <c r="EWZ168" s="18"/>
      <c r="EXA168" s="18"/>
      <c r="EXB168" s="18"/>
      <c r="EXC168" s="18"/>
      <c r="EXD168" s="18"/>
      <c r="EXE168" s="18"/>
      <c r="EXF168" s="18"/>
      <c r="EXG168" s="18"/>
      <c r="EXH168" s="18"/>
      <c r="EXI168" s="18"/>
      <c r="EXJ168" s="18"/>
      <c r="EXK168" s="18"/>
      <c r="EXL168" s="18"/>
      <c r="EXM168" s="18"/>
      <c r="EXN168" s="18"/>
      <c r="EXO168" s="18"/>
      <c r="EXP168" s="18"/>
      <c r="EXQ168" s="18"/>
      <c r="EXR168" s="18"/>
      <c r="EXS168" s="18"/>
      <c r="EXT168" s="18"/>
      <c r="EXU168" s="18"/>
      <c r="EXV168" s="18"/>
      <c r="EXW168" s="18"/>
      <c r="EXX168" s="18"/>
      <c r="EXY168" s="18"/>
      <c r="EXZ168" s="18"/>
      <c r="EYA168" s="18"/>
      <c r="EYB168" s="18"/>
      <c r="EYC168" s="18"/>
      <c r="EYD168" s="18"/>
      <c r="EYE168" s="18"/>
      <c r="EYF168" s="18"/>
      <c r="EYG168" s="18"/>
      <c r="EYH168" s="18"/>
      <c r="EYI168" s="18"/>
      <c r="EYJ168" s="18"/>
      <c r="EYK168" s="18"/>
      <c r="EYL168" s="18"/>
      <c r="EYM168" s="18"/>
      <c r="EYN168" s="18"/>
      <c r="EYO168" s="18"/>
      <c r="EYP168" s="18"/>
      <c r="EYQ168" s="18"/>
      <c r="EYR168" s="18"/>
      <c r="EYS168" s="18"/>
      <c r="EYT168" s="18"/>
      <c r="EYU168" s="18"/>
      <c r="EYV168" s="18"/>
      <c r="EYW168" s="18"/>
      <c r="EYX168" s="18"/>
      <c r="EYY168" s="18"/>
      <c r="EYZ168" s="18"/>
      <c r="EZA168" s="18"/>
      <c r="EZB168" s="18"/>
      <c r="EZC168" s="18"/>
      <c r="EZD168" s="18"/>
      <c r="EZE168" s="18"/>
      <c r="EZF168" s="18"/>
      <c r="EZG168" s="18"/>
      <c r="EZH168" s="18"/>
      <c r="EZI168" s="18"/>
      <c r="EZJ168" s="18"/>
      <c r="EZK168" s="18"/>
      <c r="EZL168" s="18"/>
      <c r="EZM168" s="18"/>
      <c r="EZN168" s="18"/>
      <c r="EZO168" s="18"/>
      <c r="EZP168" s="18"/>
      <c r="EZQ168" s="18"/>
      <c r="EZR168" s="18"/>
      <c r="EZS168" s="18"/>
      <c r="EZT168" s="18"/>
      <c r="EZU168" s="18"/>
      <c r="EZV168" s="18"/>
      <c r="EZW168" s="18"/>
      <c r="EZX168" s="18"/>
      <c r="EZY168" s="18"/>
      <c r="EZZ168" s="18"/>
      <c r="FAA168" s="18"/>
      <c r="FAB168" s="18"/>
      <c r="FAC168" s="18"/>
      <c r="FAD168" s="18"/>
      <c r="FAE168" s="18"/>
      <c r="FAF168" s="18"/>
      <c r="FAG168" s="18"/>
      <c r="FAH168" s="18"/>
      <c r="FAI168" s="18"/>
      <c r="FAJ168" s="18"/>
      <c r="FAK168" s="18"/>
      <c r="FAL168" s="18"/>
      <c r="FAM168" s="18"/>
      <c r="FAN168" s="18"/>
      <c r="FAO168" s="18"/>
      <c r="FAP168" s="18"/>
      <c r="FAQ168" s="18"/>
      <c r="FAR168" s="18"/>
      <c r="FAS168" s="18"/>
      <c r="FAT168" s="18"/>
      <c r="FAU168" s="18"/>
      <c r="FAV168" s="18"/>
      <c r="FAW168" s="18"/>
      <c r="FAX168" s="18"/>
      <c r="FAY168" s="18"/>
      <c r="FAZ168" s="18"/>
      <c r="FBA168" s="18"/>
      <c r="FBB168" s="18"/>
      <c r="FBC168" s="18"/>
      <c r="FBD168" s="18"/>
      <c r="FBE168" s="18"/>
      <c r="FBF168" s="18"/>
      <c r="FBG168" s="18"/>
      <c r="FBH168" s="18"/>
      <c r="FBI168" s="18"/>
      <c r="FBJ168" s="18"/>
      <c r="FBK168" s="18"/>
      <c r="FBL168" s="18"/>
      <c r="FBM168" s="18"/>
      <c r="FBN168" s="18"/>
      <c r="FBO168" s="18"/>
      <c r="FBP168" s="18"/>
      <c r="FBQ168" s="18"/>
      <c r="FBR168" s="18"/>
      <c r="FBS168" s="18"/>
      <c r="FBT168" s="18"/>
      <c r="FBU168" s="18"/>
      <c r="FBV168" s="18"/>
      <c r="FBW168" s="18"/>
      <c r="FBX168" s="18"/>
      <c r="FBY168" s="18"/>
      <c r="FBZ168" s="18"/>
      <c r="FCA168" s="18"/>
      <c r="FCB168" s="18"/>
      <c r="FCC168" s="18"/>
      <c r="FCD168" s="18"/>
      <c r="FCE168" s="18"/>
      <c r="FCF168" s="18"/>
      <c r="FCG168" s="18"/>
      <c r="FCH168" s="18"/>
      <c r="FCI168" s="18"/>
      <c r="FCJ168" s="18"/>
      <c r="FCK168" s="18"/>
      <c r="FCL168" s="18"/>
      <c r="FCM168" s="18"/>
      <c r="FCN168" s="18"/>
      <c r="FCO168" s="18"/>
      <c r="FCP168" s="18"/>
      <c r="FCQ168" s="18"/>
      <c r="FCR168" s="18"/>
      <c r="FCS168" s="18"/>
      <c r="FCT168" s="18"/>
      <c r="FCU168" s="18"/>
      <c r="FCV168" s="18"/>
      <c r="FCW168" s="18"/>
      <c r="FCX168" s="18"/>
      <c r="FCY168" s="18"/>
      <c r="FCZ168" s="18"/>
      <c r="FDA168" s="18"/>
      <c r="FDB168" s="18"/>
      <c r="FDC168" s="18"/>
      <c r="FDD168" s="18"/>
      <c r="FDE168" s="18"/>
      <c r="FDF168" s="18"/>
      <c r="FDG168" s="18"/>
      <c r="FDH168" s="18"/>
      <c r="FDI168" s="18"/>
      <c r="FDJ168" s="18"/>
      <c r="FDK168" s="18"/>
      <c r="FDL168" s="18"/>
      <c r="FDM168" s="18"/>
      <c r="FDN168" s="18"/>
      <c r="FDO168" s="18"/>
      <c r="FDP168" s="18"/>
      <c r="FDQ168" s="18"/>
      <c r="FDR168" s="18"/>
      <c r="FDS168" s="18"/>
      <c r="FDT168" s="18"/>
      <c r="FDU168" s="18"/>
      <c r="FDV168" s="18"/>
      <c r="FDW168" s="18"/>
      <c r="FDX168" s="18"/>
      <c r="FDY168" s="18"/>
      <c r="FDZ168" s="18"/>
      <c r="FEA168" s="18"/>
      <c r="FEB168" s="18"/>
      <c r="FEC168" s="18"/>
      <c r="FED168" s="18"/>
      <c r="FEE168" s="18"/>
      <c r="FEF168" s="18"/>
      <c r="FEG168" s="18"/>
      <c r="FEH168" s="18"/>
      <c r="FEI168" s="18"/>
      <c r="FEJ168" s="18"/>
      <c r="FEK168" s="18"/>
      <c r="FEL168" s="18"/>
      <c r="FEM168" s="18"/>
      <c r="FEN168" s="18"/>
      <c r="FEO168" s="18"/>
      <c r="FEP168" s="18"/>
      <c r="FEQ168" s="18"/>
      <c r="FER168" s="18"/>
      <c r="FES168" s="18"/>
      <c r="FET168" s="18"/>
      <c r="FEU168" s="18"/>
      <c r="FEV168" s="18"/>
      <c r="FEW168" s="18"/>
      <c r="FEX168" s="18"/>
      <c r="FEY168" s="18"/>
      <c r="FEZ168" s="18"/>
      <c r="FFA168" s="18"/>
      <c r="FFB168" s="18"/>
      <c r="FFC168" s="18"/>
      <c r="FFD168" s="18"/>
      <c r="FFE168" s="18"/>
      <c r="FFF168" s="18"/>
      <c r="FFG168" s="18"/>
      <c r="FFH168" s="18"/>
      <c r="FFI168" s="18"/>
      <c r="FFJ168" s="18"/>
      <c r="FFK168" s="18"/>
      <c r="FFL168" s="18"/>
      <c r="FFM168" s="18"/>
      <c r="FFN168" s="18"/>
      <c r="FFO168" s="18"/>
      <c r="FFP168" s="18"/>
      <c r="FFQ168" s="18"/>
      <c r="FFR168" s="18"/>
      <c r="FFS168" s="18"/>
      <c r="FFT168" s="18"/>
      <c r="FFU168" s="18"/>
      <c r="FFV168" s="18"/>
      <c r="FFW168" s="18"/>
      <c r="FFX168" s="18"/>
      <c r="FFY168" s="18"/>
      <c r="FFZ168" s="18"/>
      <c r="FGA168" s="18"/>
      <c r="FGB168" s="18"/>
      <c r="FGC168" s="18"/>
      <c r="FGD168" s="18"/>
      <c r="FGE168" s="18"/>
      <c r="FGF168" s="18"/>
      <c r="FGG168" s="18"/>
      <c r="FGH168" s="18"/>
      <c r="FGI168" s="18"/>
      <c r="FGJ168" s="18"/>
      <c r="FGK168" s="18"/>
      <c r="FGL168" s="18"/>
      <c r="FGM168" s="18"/>
      <c r="FGN168" s="18"/>
      <c r="FGO168" s="18"/>
      <c r="FGP168" s="18"/>
      <c r="FGQ168" s="18"/>
      <c r="FGR168" s="18"/>
      <c r="FGS168" s="18"/>
      <c r="FGT168" s="18"/>
      <c r="FGU168" s="18"/>
      <c r="FGV168" s="18"/>
      <c r="FGW168" s="18"/>
      <c r="FGX168" s="18"/>
      <c r="FGY168" s="18"/>
      <c r="FGZ168" s="18"/>
      <c r="FHA168" s="18"/>
      <c r="FHB168" s="18"/>
      <c r="FHC168" s="18"/>
      <c r="FHD168" s="18"/>
      <c r="FHE168" s="18"/>
      <c r="FHF168" s="18"/>
      <c r="FHG168" s="18"/>
      <c r="FHH168" s="18"/>
      <c r="FHI168" s="18"/>
      <c r="FHJ168" s="18"/>
      <c r="FHK168" s="18"/>
      <c r="FHL168" s="18"/>
      <c r="FHM168" s="18"/>
      <c r="FHN168" s="18"/>
      <c r="FHO168" s="18"/>
      <c r="FHP168" s="18"/>
      <c r="FHQ168" s="18"/>
      <c r="FHR168" s="18"/>
      <c r="FHS168" s="18"/>
      <c r="FHT168" s="18"/>
      <c r="FHU168" s="18"/>
      <c r="FHV168" s="18"/>
      <c r="FHW168" s="18"/>
      <c r="FHX168" s="18"/>
      <c r="FHY168" s="18"/>
      <c r="FHZ168" s="18"/>
      <c r="FIA168" s="18"/>
      <c r="FIB168" s="18"/>
      <c r="FIC168" s="18"/>
      <c r="FID168" s="18"/>
      <c r="FIE168" s="18"/>
      <c r="FIF168" s="18"/>
      <c r="FIG168" s="18"/>
      <c r="FIH168" s="18"/>
      <c r="FII168" s="18"/>
      <c r="FIJ168" s="18"/>
      <c r="FIK168" s="18"/>
      <c r="FIL168" s="18"/>
      <c r="FIM168" s="18"/>
      <c r="FIN168" s="18"/>
      <c r="FIO168" s="18"/>
      <c r="FIP168" s="18"/>
      <c r="FIQ168" s="18"/>
      <c r="FIR168" s="18"/>
      <c r="FIS168" s="18"/>
      <c r="FIT168" s="18"/>
      <c r="FIU168" s="18"/>
      <c r="FIV168" s="18"/>
      <c r="FIW168" s="18"/>
      <c r="FIX168" s="18"/>
      <c r="FIY168" s="18"/>
      <c r="FIZ168" s="18"/>
      <c r="FJA168" s="18"/>
      <c r="FJB168" s="18"/>
      <c r="FJC168" s="18"/>
      <c r="FJD168" s="18"/>
      <c r="FJE168" s="18"/>
      <c r="FJF168" s="18"/>
      <c r="FJG168" s="18"/>
      <c r="FJH168" s="18"/>
      <c r="FJI168" s="18"/>
      <c r="FJJ168" s="18"/>
      <c r="FJK168" s="18"/>
      <c r="FJL168" s="18"/>
      <c r="FJM168" s="18"/>
      <c r="FJN168" s="18"/>
      <c r="FJO168" s="18"/>
      <c r="FJP168" s="18"/>
      <c r="FJQ168" s="18"/>
      <c r="FJR168" s="18"/>
      <c r="FJS168" s="18"/>
      <c r="FJT168" s="18"/>
      <c r="FJU168" s="18"/>
      <c r="FJV168" s="18"/>
      <c r="FJW168" s="18"/>
      <c r="FJX168" s="18"/>
      <c r="FJY168" s="18"/>
      <c r="FJZ168" s="18"/>
      <c r="FKA168" s="18"/>
      <c r="FKB168" s="18"/>
      <c r="FKC168" s="18"/>
      <c r="FKD168" s="18"/>
      <c r="FKE168" s="18"/>
      <c r="FKF168" s="18"/>
      <c r="FKG168" s="18"/>
      <c r="FKH168" s="18"/>
      <c r="FKI168" s="18"/>
      <c r="FKJ168" s="18"/>
      <c r="FKK168" s="18"/>
      <c r="FKL168" s="18"/>
      <c r="FKM168" s="18"/>
      <c r="FKN168" s="18"/>
      <c r="FKO168" s="18"/>
      <c r="FKP168" s="18"/>
      <c r="FKQ168" s="18"/>
      <c r="FKR168" s="18"/>
      <c r="FKS168" s="18"/>
      <c r="FKT168" s="18"/>
      <c r="FKU168" s="18"/>
      <c r="FKV168" s="18"/>
      <c r="FKW168" s="18"/>
      <c r="FKX168" s="18"/>
      <c r="FKY168" s="18"/>
      <c r="FKZ168" s="18"/>
      <c r="FLA168" s="18"/>
      <c r="FLB168" s="18"/>
      <c r="FLC168" s="18"/>
      <c r="FLD168" s="18"/>
      <c r="FLE168" s="18"/>
      <c r="FLF168" s="18"/>
      <c r="FLG168" s="18"/>
      <c r="FLH168" s="18"/>
      <c r="FLI168" s="18"/>
      <c r="FLJ168" s="18"/>
      <c r="FLK168" s="18"/>
      <c r="FLL168" s="18"/>
      <c r="FLM168" s="18"/>
      <c r="FLN168" s="18"/>
      <c r="FLO168" s="18"/>
      <c r="FLP168" s="18"/>
      <c r="FLQ168" s="18"/>
      <c r="FLR168" s="18"/>
      <c r="FLS168" s="18"/>
      <c r="FLT168" s="18"/>
      <c r="FLU168" s="18"/>
      <c r="FLV168" s="18"/>
      <c r="FLW168" s="18"/>
      <c r="FLX168" s="18"/>
      <c r="FLY168" s="18"/>
      <c r="FLZ168" s="18"/>
      <c r="FMA168" s="18"/>
      <c r="FMB168" s="18"/>
      <c r="FMC168" s="18"/>
      <c r="FMD168" s="18"/>
      <c r="FME168" s="18"/>
      <c r="FMF168" s="18"/>
      <c r="FMG168" s="18"/>
      <c r="FMH168" s="18"/>
      <c r="FMI168" s="18"/>
      <c r="FMJ168" s="18"/>
      <c r="FMK168" s="18"/>
      <c r="FML168" s="18"/>
      <c r="FMM168" s="18"/>
      <c r="FMN168" s="18"/>
      <c r="FMO168" s="18"/>
      <c r="FMP168" s="18"/>
      <c r="FMQ168" s="18"/>
      <c r="FMR168" s="18"/>
      <c r="FMS168" s="18"/>
      <c r="FMT168" s="18"/>
      <c r="FMU168" s="18"/>
      <c r="FMV168" s="18"/>
      <c r="FMW168" s="18"/>
      <c r="FMX168" s="18"/>
      <c r="FMY168" s="18"/>
      <c r="FMZ168" s="18"/>
      <c r="FNA168" s="18"/>
      <c r="FNB168" s="18"/>
      <c r="FNC168" s="18"/>
      <c r="FND168" s="18"/>
      <c r="FNE168" s="18"/>
      <c r="FNF168" s="18"/>
      <c r="FNG168" s="18"/>
      <c r="FNH168" s="18"/>
      <c r="FNI168" s="18"/>
      <c r="FNJ168" s="18"/>
      <c r="FNK168" s="18"/>
      <c r="FNL168" s="18"/>
      <c r="FNM168" s="18"/>
      <c r="FNN168" s="18"/>
      <c r="FNO168" s="18"/>
      <c r="FNP168" s="18"/>
      <c r="FNQ168" s="18"/>
      <c r="FNR168" s="18"/>
      <c r="FNS168" s="18"/>
      <c r="FNT168" s="18"/>
      <c r="FNU168" s="18"/>
      <c r="FNV168" s="18"/>
      <c r="FNW168" s="18"/>
      <c r="FNX168" s="18"/>
      <c r="FNY168" s="18"/>
      <c r="FNZ168" s="18"/>
      <c r="FOA168" s="18"/>
      <c r="FOB168" s="18"/>
      <c r="FOC168" s="18"/>
      <c r="FOD168" s="18"/>
      <c r="FOE168" s="18"/>
      <c r="FOF168" s="18"/>
      <c r="FOG168" s="18"/>
      <c r="FOH168" s="18"/>
      <c r="FOI168" s="18"/>
      <c r="FOJ168" s="18"/>
      <c r="FOK168" s="18"/>
      <c r="FOL168" s="18"/>
      <c r="FOM168" s="18"/>
      <c r="FON168" s="18"/>
      <c r="FOO168" s="18"/>
      <c r="FOP168" s="18"/>
      <c r="FOQ168" s="18"/>
      <c r="FOR168" s="18"/>
      <c r="FOS168" s="18"/>
      <c r="FOT168" s="18"/>
      <c r="FOU168" s="18"/>
      <c r="FOV168" s="18"/>
      <c r="FOW168" s="18"/>
      <c r="FOX168" s="18"/>
      <c r="FOY168" s="18"/>
      <c r="FOZ168" s="18"/>
      <c r="FPA168" s="18"/>
      <c r="FPB168" s="18"/>
      <c r="FPC168" s="18"/>
      <c r="FPD168" s="18"/>
      <c r="FPE168" s="18"/>
      <c r="FPF168" s="18"/>
      <c r="FPG168" s="18"/>
      <c r="FPH168" s="18"/>
      <c r="FPI168" s="18"/>
      <c r="FPJ168" s="18"/>
      <c r="FPK168" s="18"/>
      <c r="FPL168" s="18"/>
      <c r="FPM168" s="18"/>
      <c r="FPN168" s="18"/>
      <c r="FPO168" s="18"/>
      <c r="FPP168" s="18"/>
      <c r="FPQ168" s="18"/>
      <c r="FPR168" s="18"/>
      <c r="FPS168" s="18"/>
      <c r="FPT168" s="18"/>
      <c r="FPU168" s="18"/>
      <c r="FPV168" s="18"/>
      <c r="FPW168" s="18"/>
      <c r="FPX168" s="18"/>
      <c r="FPY168" s="18"/>
      <c r="FPZ168" s="18"/>
      <c r="FQA168" s="18"/>
      <c r="FQB168" s="18"/>
      <c r="FQC168" s="18"/>
      <c r="FQD168" s="18"/>
      <c r="FQE168" s="18"/>
      <c r="FQF168" s="18"/>
      <c r="FQG168" s="18"/>
      <c r="FQH168" s="18"/>
      <c r="FQI168" s="18"/>
      <c r="FQJ168" s="18"/>
      <c r="FQK168" s="18"/>
      <c r="FQL168" s="18"/>
      <c r="FQM168" s="18"/>
      <c r="FQN168" s="18"/>
      <c r="FQO168" s="18"/>
      <c r="FQP168" s="18"/>
      <c r="FQQ168" s="18"/>
      <c r="FQR168" s="18"/>
      <c r="FQS168" s="18"/>
      <c r="FQT168" s="18"/>
      <c r="FQU168" s="18"/>
      <c r="FQV168" s="18"/>
      <c r="FQW168" s="18"/>
      <c r="FQX168" s="18"/>
      <c r="FQY168" s="18"/>
      <c r="FQZ168" s="18"/>
      <c r="FRA168" s="18"/>
      <c r="FRB168" s="18"/>
      <c r="FRC168" s="18"/>
      <c r="FRD168" s="18"/>
      <c r="FRE168" s="18"/>
      <c r="FRF168" s="18"/>
      <c r="FRG168" s="18"/>
      <c r="FRH168" s="18"/>
      <c r="FRI168" s="18"/>
      <c r="FRJ168" s="18"/>
      <c r="FRK168" s="18"/>
      <c r="FRL168" s="18"/>
      <c r="FRM168" s="18"/>
      <c r="FRN168" s="18"/>
      <c r="FRO168" s="18"/>
      <c r="FRP168" s="18"/>
      <c r="FRQ168" s="18"/>
      <c r="FRR168" s="18"/>
      <c r="FRS168" s="18"/>
      <c r="FRT168" s="18"/>
      <c r="FRU168" s="18"/>
      <c r="FRV168" s="18"/>
      <c r="FRW168" s="18"/>
      <c r="FRX168" s="18"/>
      <c r="FRY168" s="18"/>
      <c r="FRZ168" s="18"/>
      <c r="FSA168" s="18"/>
      <c r="FSB168" s="18"/>
      <c r="FSC168" s="18"/>
      <c r="FSD168" s="18"/>
      <c r="FSE168" s="18"/>
      <c r="FSF168" s="18"/>
      <c r="FSG168" s="18"/>
      <c r="FSH168" s="18"/>
      <c r="FSI168" s="18"/>
      <c r="FSJ168" s="18"/>
      <c r="FSK168" s="18"/>
      <c r="FSL168" s="18"/>
      <c r="FSM168" s="18"/>
      <c r="FSN168" s="18"/>
      <c r="FSO168" s="18"/>
      <c r="FSP168" s="18"/>
      <c r="FSQ168" s="18"/>
      <c r="FSR168" s="18"/>
      <c r="FSS168" s="18"/>
      <c r="FST168" s="18"/>
      <c r="FSU168" s="18"/>
      <c r="FSV168" s="18"/>
      <c r="FSW168" s="18"/>
      <c r="FSX168" s="18"/>
      <c r="FSY168" s="18"/>
      <c r="FSZ168" s="18"/>
      <c r="FTA168" s="18"/>
      <c r="FTB168" s="18"/>
      <c r="FTC168" s="18"/>
      <c r="FTD168" s="18"/>
      <c r="FTE168" s="18"/>
      <c r="FTF168" s="18"/>
      <c r="FTG168" s="18"/>
      <c r="FTH168" s="18"/>
      <c r="FTI168" s="18"/>
      <c r="FTJ168" s="18"/>
      <c r="FTK168" s="18"/>
      <c r="FTL168" s="18"/>
      <c r="FTM168" s="18"/>
      <c r="FTN168" s="18"/>
      <c r="FTO168" s="18"/>
      <c r="FTP168" s="18"/>
      <c r="FTQ168" s="18"/>
      <c r="FTR168" s="18"/>
      <c r="FTS168" s="18"/>
      <c r="FTT168" s="18"/>
      <c r="FTU168" s="18"/>
      <c r="FTV168" s="18"/>
      <c r="FTW168" s="18"/>
      <c r="FTX168" s="18"/>
      <c r="FTY168" s="18"/>
      <c r="FTZ168" s="18"/>
      <c r="FUA168" s="18"/>
      <c r="FUB168" s="18"/>
      <c r="FUC168" s="18"/>
      <c r="FUD168" s="18"/>
      <c r="FUE168" s="18"/>
      <c r="FUF168" s="18"/>
      <c r="FUG168" s="18"/>
      <c r="FUH168" s="18"/>
      <c r="FUI168" s="18"/>
      <c r="FUJ168" s="18"/>
      <c r="FUK168" s="18"/>
      <c r="FUL168" s="18"/>
      <c r="FUM168" s="18"/>
      <c r="FUN168" s="18"/>
      <c r="FUO168" s="18"/>
      <c r="FUP168" s="18"/>
      <c r="FUQ168" s="18"/>
      <c r="FUR168" s="18"/>
      <c r="FUS168" s="18"/>
      <c r="FUT168" s="18"/>
      <c r="FUU168" s="18"/>
      <c r="FUV168" s="18"/>
      <c r="FUW168" s="18"/>
      <c r="FUX168" s="18"/>
      <c r="FUY168" s="18"/>
      <c r="FUZ168" s="18"/>
      <c r="FVA168" s="18"/>
      <c r="FVB168" s="18"/>
      <c r="FVC168" s="18"/>
      <c r="FVD168" s="18"/>
      <c r="FVE168" s="18"/>
      <c r="FVF168" s="18"/>
      <c r="FVG168" s="18"/>
      <c r="FVH168" s="18"/>
      <c r="FVI168" s="18"/>
      <c r="FVJ168" s="18"/>
      <c r="FVK168" s="18"/>
      <c r="FVL168" s="18"/>
      <c r="FVM168" s="18"/>
      <c r="FVN168" s="18"/>
      <c r="FVO168" s="18"/>
      <c r="FVP168" s="18"/>
      <c r="FVQ168" s="18"/>
      <c r="FVR168" s="18"/>
      <c r="FVS168" s="18"/>
      <c r="FVT168" s="18"/>
      <c r="FVU168" s="18"/>
      <c r="FVV168" s="18"/>
      <c r="FVW168" s="18"/>
      <c r="FVX168" s="18"/>
      <c r="FVY168" s="18"/>
      <c r="FVZ168" s="18"/>
      <c r="FWA168" s="18"/>
      <c r="FWB168" s="18"/>
      <c r="FWC168" s="18"/>
      <c r="FWD168" s="18"/>
      <c r="FWE168" s="18"/>
      <c r="FWF168" s="18"/>
      <c r="FWG168" s="18"/>
      <c r="FWH168" s="18"/>
      <c r="FWI168" s="18"/>
      <c r="FWJ168" s="18"/>
      <c r="FWK168" s="18"/>
      <c r="FWL168" s="18"/>
      <c r="FWM168" s="18"/>
      <c r="FWN168" s="18"/>
      <c r="FWO168" s="18"/>
      <c r="FWP168" s="18"/>
      <c r="FWQ168" s="18"/>
      <c r="FWR168" s="18"/>
      <c r="FWS168" s="18"/>
      <c r="FWT168" s="18"/>
      <c r="FWU168" s="18"/>
      <c r="FWV168" s="18"/>
      <c r="FWW168" s="18"/>
      <c r="FWX168" s="18"/>
      <c r="FWY168" s="18"/>
      <c r="FWZ168" s="18"/>
      <c r="FXA168" s="18"/>
      <c r="FXB168" s="18"/>
      <c r="FXC168" s="18"/>
      <c r="FXD168" s="18"/>
      <c r="FXE168" s="18"/>
      <c r="FXF168" s="18"/>
      <c r="FXG168" s="18"/>
      <c r="FXH168" s="18"/>
      <c r="FXI168" s="18"/>
      <c r="FXJ168" s="18"/>
      <c r="FXK168" s="18"/>
      <c r="FXL168" s="18"/>
      <c r="FXM168" s="18"/>
      <c r="FXN168" s="18"/>
      <c r="FXO168" s="18"/>
      <c r="FXP168" s="18"/>
      <c r="FXQ168" s="18"/>
      <c r="FXR168" s="18"/>
      <c r="FXS168" s="18"/>
      <c r="FXT168" s="18"/>
      <c r="FXU168" s="18"/>
      <c r="FXV168" s="18"/>
      <c r="FXW168" s="18"/>
      <c r="FXX168" s="18"/>
      <c r="FXY168" s="18"/>
      <c r="FXZ168" s="18"/>
      <c r="FYA168" s="18"/>
      <c r="FYB168" s="18"/>
      <c r="FYC168" s="18"/>
      <c r="FYD168" s="18"/>
      <c r="FYE168" s="18"/>
      <c r="FYF168" s="18"/>
      <c r="FYG168" s="18"/>
      <c r="FYH168" s="18"/>
      <c r="FYI168" s="18"/>
      <c r="FYJ168" s="18"/>
      <c r="FYK168" s="18"/>
      <c r="FYL168" s="18"/>
      <c r="FYM168" s="18"/>
      <c r="FYN168" s="18"/>
      <c r="FYO168" s="18"/>
      <c r="FYP168" s="18"/>
      <c r="FYQ168" s="18"/>
      <c r="FYR168" s="18"/>
      <c r="FYS168" s="18"/>
      <c r="FYT168" s="18"/>
      <c r="FYU168" s="18"/>
      <c r="FYV168" s="18"/>
      <c r="FYW168" s="18"/>
      <c r="FYX168" s="18"/>
      <c r="FYY168" s="18"/>
      <c r="FYZ168" s="18"/>
      <c r="FZA168" s="18"/>
      <c r="FZB168" s="18"/>
      <c r="FZC168" s="18"/>
      <c r="FZD168" s="18"/>
      <c r="FZE168" s="18"/>
      <c r="FZF168" s="18"/>
      <c r="FZG168" s="18"/>
      <c r="FZH168" s="18"/>
      <c r="FZI168" s="18"/>
      <c r="FZJ168" s="18"/>
      <c r="FZK168" s="18"/>
      <c r="FZL168" s="18"/>
      <c r="FZM168" s="18"/>
      <c r="FZN168" s="18"/>
      <c r="FZO168" s="18"/>
      <c r="FZP168" s="18"/>
      <c r="FZQ168" s="18"/>
      <c r="FZR168" s="18"/>
      <c r="FZS168" s="18"/>
      <c r="FZT168" s="18"/>
      <c r="FZU168" s="18"/>
      <c r="FZV168" s="18"/>
      <c r="FZW168" s="18"/>
      <c r="FZX168" s="18"/>
      <c r="FZY168" s="18"/>
      <c r="FZZ168" s="18"/>
      <c r="GAA168" s="18"/>
      <c r="GAB168" s="18"/>
      <c r="GAC168" s="18"/>
      <c r="GAD168" s="18"/>
      <c r="GAE168" s="18"/>
      <c r="GAF168" s="18"/>
      <c r="GAG168" s="18"/>
      <c r="GAH168" s="18"/>
      <c r="GAI168" s="18"/>
      <c r="GAJ168" s="18"/>
      <c r="GAK168" s="18"/>
      <c r="GAL168" s="18"/>
      <c r="GAM168" s="18"/>
      <c r="GAN168" s="18"/>
      <c r="GAO168" s="18"/>
      <c r="GAP168" s="18"/>
      <c r="GAQ168" s="18"/>
      <c r="GAR168" s="18"/>
      <c r="GAS168" s="18"/>
      <c r="GAT168" s="18"/>
      <c r="GAU168" s="18"/>
      <c r="GAV168" s="18"/>
      <c r="GAW168" s="18"/>
      <c r="GAX168" s="18"/>
      <c r="GAY168" s="18"/>
      <c r="GAZ168" s="18"/>
      <c r="GBA168" s="18"/>
      <c r="GBB168" s="18"/>
      <c r="GBC168" s="18"/>
      <c r="GBD168" s="18"/>
      <c r="GBE168" s="18"/>
      <c r="GBF168" s="18"/>
      <c r="GBG168" s="18"/>
      <c r="GBH168" s="18"/>
      <c r="GBI168" s="18"/>
      <c r="GBJ168" s="18"/>
      <c r="GBK168" s="18"/>
      <c r="GBL168" s="18"/>
      <c r="GBM168" s="18"/>
      <c r="GBN168" s="18"/>
      <c r="GBO168" s="18"/>
      <c r="GBP168" s="18"/>
      <c r="GBQ168" s="18"/>
      <c r="GBR168" s="18"/>
      <c r="GBS168" s="18"/>
      <c r="GBT168" s="18"/>
      <c r="GBU168" s="18"/>
      <c r="GBV168" s="18"/>
      <c r="GBW168" s="18"/>
      <c r="GBX168" s="18"/>
      <c r="GBY168" s="18"/>
      <c r="GBZ168" s="18"/>
      <c r="GCA168" s="18"/>
      <c r="GCB168" s="18"/>
      <c r="GCC168" s="18"/>
      <c r="GCD168" s="18"/>
      <c r="GCE168" s="18"/>
      <c r="GCF168" s="18"/>
      <c r="GCG168" s="18"/>
      <c r="GCH168" s="18"/>
      <c r="GCI168" s="18"/>
      <c r="GCJ168" s="18"/>
      <c r="GCK168" s="18"/>
      <c r="GCL168" s="18"/>
      <c r="GCM168" s="18"/>
      <c r="GCN168" s="18"/>
      <c r="GCO168" s="18"/>
      <c r="GCP168" s="18"/>
      <c r="GCQ168" s="18"/>
      <c r="GCR168" s="18"/>
      <c r="GCS168" s="18"/>
      <c r="GCT168" s="18"/>
      <c r="GCU168" s="18"/>
      <c r="GCV168" s="18"/>
      <c r="GCW168" s="18"/>
      <c r="GCX168" s="18"/>
      <c r="GCY168" s="18"/>
      <c r="GCZ168" s="18"/>
      <c r="GDA168" s="18"/>
      <c r="GDB168" s="18"/>
      <c r="GDC168" s="18"/>
      <c r="GDD168" s="18"/>
      <c r="GDE168" s="18"/>
      <c r="GDF168" s="18"/>
      <c r="GDG168" s="18"/>
      <c r="GDH168" s="18"/>
      <c r="GDI168" s="18"/>
      <c r="GDJ168" s="18"/>
      <c r="GDK168" s="18"/>
      <c r="GDL168" s="18"/>
      <c r="GDM168" s="18"/>
      <c r="GDN168" s="18"/>
      <c r="GDO168" s="18"/>
      <c r="GDP168" s="18"/>
      <c r="GDQ168" s="18"/>
      <c r="GDR168" s="18"/>
      <c r="GDS168" s="18"/>
      <c r="GDT168" s="18"/>
      <c r="GDU168" s="18"/>
      <c r="GDV168" s="18"/>
      <c r="GDW168" s="18"/>
      <c r="GDX168" s="18"/>
      <c r="GDY168" s="18"/>
      <c r="GDZ168" s="18"/>
      <c r="GEA168" s="18"/>
      <c r="GEB168" s="18"/>
      <c r="GEC168" s="18"/>
      <c r="GED168" s="18"/>
      <c r="GEE168" s="18"/>
      <c r="GEF168" s="18"/>
      <c r="GEG168" s="18"/>
      <c r="GEH168" s="18"/>
      <c r="GEI168" s="18"/>
      <c r="GEJ168" s="18"/>
      <c r="GEK168" s="18"/>
      <c r="GEL168" s="18"/>
      <c r="GEM168" s="18"/>
      <c r="GEN168" s="18"/>
      <c r="GEO168" s="18"/>
      <c r="GEP168" s="18"/>
      <c r="GEQ168" s="18"/>
      <c r="GER168" s="18"/>
      <c r="GES168" s="18"/>
      <c r="GET168" s="18"/>
      <c r="GEU168" s="18"/>
      <c r="GEV168" s="18"/>
      <c r="GEW168" s="18"/>
      <c r="GEX168" s="18"/>
      <c r="GEY168" s="18"/>
      <c r="GEZ168" s="18"/>
      <c r="GFA168" s="18"/>
      <c r="GFB168" s="18"/>
      <c r="GFC168" s="18"/>
      <c r="GFD168" s="18"/>
      <c r="GFE168" s="18"/>
      <c r="GFF168" s="18"/>
      <c r="GFG168" s="18"/>
      <c r="GFH168" s="18"/>
      <c r="GFI168" s="18"/>
      <c r="GFJ168" s="18"/>
      <c r="GFK168" s="18"/>
      <c r="GFL168" s="18"/>
      <c r="GFM168" s="18"/>
      <c r="GFN168" s="18"/>
      <c r="GFO168" s="18"/>
      <c r="GFP168" s="18"/>
      <c r="GFQ168" s="18"/>
      <c r="GFR168" s="18"/>
      <c r="GFS168" s="18"/>
      <c r="GFT168" s="18"/>
      <c r="GFU168" s="18"/>
      <c r="GFV168" s="18"/>
      <c r="GFW168" s="18"/>
      <c r="GFX168" s="18"/>
      <c r="GFY168" s="18"/>
      <c r="GFZ168" s="18"/>
      <c r="GGA168" s="18"/>
      <c r="GGB168" s="18"/>
      <c r="GGC168" s="18"/>
      <c r="GGD168" s="18"/>
      <c r="GGE168" s="18"/>
      <c r="GGF168" s="18"/>
      <c r="GGG168" s="18"/>
      <c r="GGH168" s="18"/>
      <c r="GGI168" s="18"/>
      <c r="GGJ168" s="18"/>
      <c r="GGK168" s="18"/>
      <c r="GGL168" s="18"/>
      <c r="GGM168" s="18"/>
      <c r="GGN168" s="18"/>
      <c r="GGO168" s="18"/>
      <c r="GGP168" s="18"/>
      <c r="GGQ168" s="18"/>
      <c r="GGR168" s="18"/>
      <c r="GGS168" s="18"/>
      <c r="GGT168" s="18"/>
      <c r="GGU168" s="18"/>
      <c r="GGV168" s="18"/>
      <c r="GGW168" s="18"/>
      <c r="GGX168" s="18"/>
      <c r="GGY168" s="18"/>
      <c r="GGZ168" s="18"/>
      <c r="GHA168" s="18"/>
      <c r="GHB168" s="18"/>
      <c r="GHC168" s="18"/>
      <c r="GHD168" s="18"/>
      <c r="GHE168" s="18"/>
      <c r="GHF168" s="18"/>
      <c r="GHG168" s="18"/>
      <c r="GHH168" s="18"/>
      <c r="GHI168" s="18"/>
      <c r="GHJ168" s="18"/>
      <c r="GHK168" s="18"/>
      <c r="GHL168" s="18"/>
      <c r="GHM168" s="18"/>
      <c r="GHN168" s="18"/>
      <c r="GHO168" s="18"/>
      <c r="GHP168" s="18"/>
      <c r="GHQ168" s="18"/>
      <c r="GHR168" s="18"/>
      <c r="GHS168" s="18"/>
      <c r="GHT168" s="18"/>
      <c r="GHU168" s="18"/>
      <c r="GHV168" s="18"/>
      <c r="GHW168" s="18"/>
      <c r="GHX168" s="18"/>
      <c r="GHY168" s="18"/>
      <c r="GHZ168" s="18"/>
      <c r="GIA168" s="18"/>
      <c r="GIB168" s="18"/>
      <c r="GIC168" s="18"/>
      <c r="GID168" s="18"/>
      <c r="GIE168" s="18"/>
      <c r="GIF168" s="18"/>
      <c r="GIG168" s="18"/>
      <c r="GIH168" s="18"/>
      <c r="GII168" s="18"/>
      <c r="GIJ168" s="18"/>
      <c r="GIK168" s="18"/>
      <c r="GIL168" s="18"/>
      <c r="GIM168" s="18"/>
      <c r="GIN168" s="18"/>
      <c r="GIO168" s="18"/>
      <c r="GIP168" s="18"/>
      <c r="GIQ168" s="18"/>
      <c r="GIR168" s="18"/>
      <c r="GIS168" s="18"/>
      <c r="GIT168" s="18"/>
      <c r="GIU168" s="18"/>
      <c r="GIV168" s="18"/>
      <c r="GIW168" s="18"/>
      <c r="GIX168" s="18"/>
      <c r="GIY168" s="18"/>
      <c r="GIZ168" s="18"/>
      <c r="GJA168" s="18"/>
      <c r="GJB168" s="18"/>
      <c r="GJC168" s="18"/>
      <c r="GJD168" s="18"/>
      <c r="GJE168" s="18"/>
      <c r="GJF168" s="18"/>
      <c r="GJG168" s="18"/>
      <c r="GJH168" s="18"/>
      <c r="GJI168" s="18"/>
      <c r="GJJ168" s="18"/>
      <c r="GJK168" s="18"/>
      <c r="GJL168" s="18"/>
      <c r="GJM168" s="18"/>
      <c r="GJN168" s="18"/>
      <c r="GJO168" s="18"/>
      <c r="GJP168" s="18"/>
      <c r="GJQ168" s="18"/>
      <c r="GJR168" s="18"/>
      <c r="GJS168" s="18"/>
      <c r="GJT168" s="18"/>
      <c r="GJU168" s="18"/>
      <c r="GJV168" s="18"/>
      <c r="GJW168" s="18"/>
      <c r="GJX168" s="18"/>
      <c r="GJY168" s="18"/>
      <c r="GJZ168" s="18"/>
      <c r="GKA168" s="18"/>
      <c r="GKB168" s="18"/>
      <c r="GKC168" s="18"/>
      <c r="GKD168" s="18"/>
      <c r="GKE168" s="18"/>
      <c r="GKF168" s="18"/>
      <c r="GKG168" s="18"/>
      <c r="GKH168" s="18"/>
      <c r="GKI168" s="18"/>
      <c r="GKJ168" s="18"/>
      <c r="GKK168" s="18"/>
      <c r="GKL168" s="18"/>
      <c r="GKM168" s="18"/>
      <c r="GKN168" s="18"/>
      <c r="GKO168" s="18"/>
      <c r="GKP168" s="18"/>
      <c r="GKQ168" s="18"/>
      <c r="GKR168" s="18"/>
      <c r="GKS168" s="18"/>
      <c r="GKT168" s="18"/>
      <c r="GKU168" s="18"/>
      <c r="GKV168" s="18"/>
      <c r="GKW168" s="18"/>
      <c r="GKX168" s="18"/>
      <c r="GKY168" s="18"/>
      <c r="GKZ168" s="18"/>
      <c r="GLA168" s="18"/>
      <c r="GLB168" s="18"/>
      <c r="GLC168" s="18"/>
      <c r="GLD168" s="18"/>
      <c r="GLE168" s="18"/>
      <c r="GLF168" s="18"/>
      <c r="GLG168" s="18"/>
      <c r="GLH168" s="18"/>
      <c r="GLI168" s="18"/>
      <c r="GLJ168" s="18"/>
      <c r="GLK168" s="18"/>
      <c r="GLL168" s="18"/>
      <c r="GLM168" s="18"/>
      <c r="GLN168" s="18"/>
      <c r="GLO168" s="18"/>
      <c r="GLP168" s="18"/>
      <c r="GLQ168" s="18"/>
      <c r="GLR168" s="18"/>
      <c r="GLS168" s="18"/>
      <c r="GLT168" s="18"/>
      <c r="GLU168" s="18"/>
      <c r="GLV168" s="18"/>
      <c r="GLW168" s="18"/>
      <c r="GLX168" s="18"/>
      <c r="GLY168" s="18"/>
      <c r="GLZ168" s="18"/>
      <c r="GMA168" s="18"/>
      <c r="GMB168" s="18"/>
      <c r="GMC168" s="18"/>
      <c r="GMD168" s="18"/>
      <c r="GME168" s="18"/>
      <c r="GMF168" s="18"/>
      <c r="GMG168" s="18"/>
      <c r="GMH168" s="18"/>
      <c r="GMI168" s="18"/>
      <c r="GMJ168" s="18"/>
      <c r="GMK168" s="18"/>
      <c r="GML168" s="18"/>
      <c r="GMM168" s="18"/>
      <c r="GMN168" s="18"/>
      <c r="GMO168" s="18"/>
      <c r="GMP168" s="18"/>
      <c r="GMQ168" s="18"/>
      <c r="GMR168" s="18"/>
      <c r="GMS168" s="18"/>
      <c r="GMT168" s="18"/>
      <c r="GMU168" s="18"/>
      <c r="GMV168" s="18"/>
      <c r="GMW168" s="18"/>
      <c r="GMX168" s="18"/>
      <c r="GMY168" s="18"/>
      <c r="GMZ168" s="18"/>
      <c r="GNA168" s="18"/>
      <c r="GNB168" s="18"/>
      <c r="GNC168" s="18"/>
      <c r="GND168" s="18"/>
      <c r="GNE168" s="18"/>
      <c r="GNF168" s="18"/>
      <c r="GNG168" s="18"/>
      <c r="GNH168" s="18"/>
      <c r="GNI168" s="18"/>
      <c r="GNJ168" s="18"/>
      <c r="GNK168" s="18"/>
      <c r="GNL168" s="18"/>
      <c r="GNM168" s="18"/>
      <c r="GNN168" s="18"/>
      <c r="GNO168" s="18"/>
      <c r="GNP168" s="18"/>
      <c r="GNQ168" s="18"/>
      <c r="GNR168" s="18"/>
      <c r="GNS168" s="18"/>
      <c r="GNT168" s="18"/>
      <c r="GNU168" s="18"/>
      <c r="GNV168" s="18"/>
      <c r="GNW168" s="18"/>
      <c r="GNX168" s="18"/>
      <c r="GNY168" s="18"/>
      <c r="GNZ168" s="18"/>
      <c r="GOA168" s="18"/>
      <c r="GOB168" s="18"/>
      <c r="GOC168" s="18"/>
      <c r="GOD168" s="18"/>
      <c r="GOE168" s="18"/>
      <c r="GOF168" s="18"/>
      <c r="GOG168" s="18"/>
      <c r="GOH168" s="18"/>
      <c r="GOI168" s="18"/>
      <c r="GOJ168" s="18"/>
      <c r="GOK168" s="18"/>
      <c r="GOL168" s="18"/>
      <c r="GOM168" s="18"/>
      <c r="GON168" s="18"/>
      <c r="GOO168" s="18"/>
      <c r="GOP168" s="18"/>
      <c r="GOQ168" s="18"/>
      <c r="GOR168" s="18"/>
      <c r="GOS168" s="18"/>
      <c r="GOT168" s="18"/>
      <c r="GOU168" s="18"/>
      <c r="GOV168" s="18"/>
      <c r="GOW168" s="18"/>
      <c r="GOX168" s="18"/>
      <c r="GOY168" s="18"/>
      <c r="GOZ168" s="18"/>
      <c r="GPA168" s="18"/>
      <c r="GPB168" s="18"/>
      <c r="GPC168" s="18"/>
      <c r="GPD168" s="18"/>
      <c r="GPE168" s="18"/>
      <c r="GPF168" s="18"/>
      <c r="GPG168" s="18"/>
      <c r="GPH168" s="18"/>
      <c r="GPI168" s="18"/>
      <c r="GPJ168" s="18"/>
      <c r="GPK168" s="18"/>
      <c r="GPL168" s="18"/>
      <c r="GPM168" s="18"/>
      <c r="GPN168" s="18"/>
      <c r="GPO168" s="18"/>
      <c r="GPP168" s="18"/>
      <c r="GPQ168" s="18"/>
      <c r="GPR168" s="18"/>
      <c r="GPS168" s="18"/>
      <c r="GPT168" s="18"/>
      <c r="GPU168" s="18"/>
      <c r="GPV168" s="18"/>
      <c r="GPW168" s="18"/>
      <c r="GPX168" s="18"/>
      <c r="GPY168" s="18"/>
      <c r="GPZ168" s="18"/>
      <c r="GQA168" s="18"/>
      <c r="GQB168" s="18"/>
      <c r="GQC168" s="18"/>
      <c r="GQD168" s="18"/>
      <c r="GQE168" s="18"/>
      <c r="GQF168" s="18"/>
      <c r="GQG168" s="18"/>
      <c r="GQH168" s="18"/>
      <c r="GQI168" s="18"/>
      <c r="GQJ168" s="18"/>
      <c r="GQK168" s="18"/>
      <c r="GQL168" s="18"/>
      <c r="GQM168" s="18"/>
      <c r="GQN168" s="18"/>
      <c r="GQO168" s="18"/>
      <c r="GQP168" s="18"/>
      <c r="GQQ168" s="18"/>
      <c r="GQR168" s="18"/>
      <c r="GQS168" s="18"/>
      <c r="GQT168" s="18"/>
      <c r="GQU168" s="18"/>
      <c r="GQV168" s="18"/>
      <c r="GQW168" s="18"/>
      <c r="GQX168" s="18"/>
      <c r="GQY168" s="18"/>
      <c r="GQZ168" s="18"/>
      <c r="GRA168" s="18"/>
      <c r="GRB168" s="18"/>
      <c r="GRC168" s="18"/>
      <c r="GRD168" s="18"/>
      <c r="GRE168" s="18"/>
      <c r="GRF168" s="18"/>
      <c r="GRG168" s="18"/>
      <c r="GRH168" s="18"/>
      <c r="GRI168" s="18"/>
      <c r="GRJ168" s="18"/>
      <c r="GRK168" s="18"/>
      <c r="GRL168" s="18"/>
      <c r="GRM168" s="18"/>
      <c r="GRN168" s="18"/>
      <c r="GRO168" s="18"/>
      <c r="GRP168" s="18"/>
      <c r="GRQ168" s="18"/>
      <c r="GRR168" s="18"/>
      <c r="GRS168" s="18"/>
      <c r="GRT168" s="18"/>
      <c r="GRU168" s="18"/>
      <c r="GRV168" s="18"/>
      <c r="GRW168" s="18"/>
      <c r="GRX168" s="18"/>
      <c r="GRY168" s="18"/>
      <c r="GRZ168" s="18"/>
      <c r="GSA168" s="18"/>
      <c r="GSB168" s="18"/>
      <c r="GSC168" s="18"/>
      <c r="GSD168" s="18"/>
      <c r="GSE168" s="18"/>
      <c r="GSF168" s="18"/>
      <c r="GSG168" s="18"/>
      <c r="GSH168" s="18"/>
      <c r="GSI168" s="18"/>
      <c r="GSJ168" s="18"/>
      <c r="GSK168" s="18"/>
      <c r="GSL168" s="18"/>
      <c r="GSM168" s="18"/>
      <c r="GSN168" s="18"/>
      <c r="GSO168" s="18"/>
      <c r="GSP168" s="18"/>
      <c r="GSQ168" s="18"/>
      <c r="GSR168" s="18"/>
      <c r="GSS168" s="18"/>
      <c r="GST168" s="18"/>
      <c r="GSU168" s="18"/>
      <c r="GSV168" s="18"/>
      <c r="GSW168" s="18"/>
      <c r="GSX168" s="18"/>
      <c r="GSY168" s="18"/>
      <c r="GSZ168" s="18"/>
      <c r="GTA168" s="18"/>
      <c r="GTB168" s="18"/>
      <c r="GTC168" s="18"/>
      <c r="GTD168" s="18"/>
      <c r="GTE168" s="18"/>
      <c r="GTF168" s="18"/>
      <c r="GTG168" s="18"/>
      <c r="GTH168" s="18"/>
      <c r="GTI168" s="18"/>
      <c r="GTJ168" s="18"/>
      <c r="GTK168" s="18"/>
      <c r="GTL168" s="18"/>
      <c r="GTM168" s="18"/>
      <c r="GTN168" s="18"/>
      <c r="GTO168" s="18"/>
      <c r="GTP168" s="18"/>
      <c r="GTQ168" s="18"/>
      <c r="GTR168" s="18"/>
      <c r="GTS168" s="18"/>
      <c r="GTT168" s="18"/>
      <c r="GTU168" s="18"/>
      <c r="GTV168" s="18"/>
      <c r="GTW168" s="18"/>
      <c r="GTX168" s="18"/>
      <c r="GTY168" s="18"/>
      <c r="GTZ168" s="18"/>
      <c r="GUA168" s="18"/>
      <c r="GUB168" s="18"/>
      <c r="GUC168" s="18"/>
      <c r="GUD168" s="18"/>
      <c r="GUE168" s="18"/>
      <c r="GUF168" s="18"/>
      <c r="GUG168" s="18"/>
      <c r="GUH168" s="18"/>
      <c r="GUI168" s="18"/>
      <c r="GUJ168" s="18"/>
      <c r="GUK168" s="18"/>
      <c r="GUL168" s="18"/>
      <c r="GUM168" s="18"/>
      <c r="GUN168" s="18"/>
      <c r="GUO168" s="18"/>
      <c r="GUP168" s="18"/>
      <c r="GUQ168" s="18"/>
      <c r="GUR168" s="18"/>
      <c r="GUS168" s="18"/>
      <c r="GUT168" s="18"/>
      <c r="GUU168" s="18"/>
      <c r="GUV168" s="18"/>
      <c r="GUW168" s="18"/>
      <c r="GUX168" s="18"/>
      <c r="GUY168" s="18"/>
      <c r="GUZ168" s="18"/>
      <c r="GVA168" s="18"/>
      <c r="GVB168" s="18"/>
      <c r="GVC168" s="18"/>
      <c r="GVD168" s="18"/>
      <c r="GVE168" s="18"/>
      <c r="GVF168" s="18"/>
      <c r="GVG168" s="18"/>
      <c r="GVH168" s="18"/>
      <c r="GVI168" s="18"/>
      <c r="GVJ168" s="18"/>
      <c r="GVK168" s="18"/>
      <c r="GVL168" s="18"/>
      <c r="GVM168" s="18"/>
      <c r="GVN168" s="18"/>
      <c r="GVO168" s="18"/>
      <c r="GVP168" s="18"/>
      <c r="GVQ168" s="18"/>
      <c r="GVR168" s="18"/>
      <c r="GVS168" s="18"/>
      <c r="GVT168" s="18"/>
      <c r="GVU168" s="18"/>
      <c r="GVV168" s="18"/>
      <c r="GVW168" s="18"/>
      <c r="GVX168" s="18"/>
      <c r="GVY168" s="18"/>
      <c r="GVZ168" s="18"/>
      <c r="GWA168" s="18"/>
      <c r="GWB168" s="18"/>
      <c r="GWC168" s="18"/>
      <c r="GWD168" s="18"/>
      <c r="GWE168" s="18"/>
      <c r="GWF168" s="18"/>
      <c r="GWG168" s="18"/>
      <c r="GWH168" s="18"/>
      <c r="GWI168" s="18"/>
      <c r="GWJ168" s="18"/>
      <c r="GWK168" s="18"/>
      <c r="GWL168" s="18"/>
      <c r="GWM168" s="18"/>
      <c r="GWN168" s="18"/>
      <c r="GWO168" s="18"/>
      <c r="GWP168" s="18"/>
      <c r="GWQ168" s="18"/>
      <c r="GWR168" s="18"/>
      <c r="GWS168" s="18"/>
      <c r="GWT168" s="18"/>
      <c r="GWU168" s="18"/>
      <c r="GWV168" s="18"/>
      <c r="GWW168" s="18"/>
      <c r="GWX168" s="18"/>
      <c r="GWY168" s="18"/>
      <c r="GWZ168" s="18"/>
      <c r="GXA168" s="18"/>
      <c r="GXB168" s="18"/>
      <c r="GXC168" s="18"/>
      <c r="GXD168" s="18"/>
      <c r="GXE168" s="18"/>
      <c r="GXF168" s="18"/>
      <c r="GXG168" s="18"/>
      <c r="GXH168" s="18"/>
      <c r="GXI168" s="18"/>
      <c r="GXJ168" s="18"/>
      <c r="GXK168" s="18"/>
      <c r="GXL168" s="18"/>
      <c r="GXM168" s="18"/>
      <c r="GXN168" s="18"/>
      <c r="GXO168" s="18"/>
      <c r="GXP168" s="18"/>
      <c r="GXQ168" s="18"/>
      <c r="GXR168" s="18"/>
      <c r="GXS168" s="18"/>
      <c r="GXT168" s="18"/>
      <c r="GXU168" s="18"/>
      <c r="GXV168" s="18"/>
      <c r="GXW168" s="18"/>
      <c r="GXX168" s="18"/>
      <c r="GXY168" s="18"/>
      <c r="GXZ168" s="18"/>
      <c r="GYA168" s="18"/>
      <c r="GYB168" s="18"/>
      <c r="GYC168" s="18"/>
      <c r="GYD168" s="18"/>
      <c r="GYE168" s="18"/>
      <c r="GYF168" s="18"/>
      <c r="GYG168" s="18"/>
      <c r="GYH168" s="18"/>
      <c r="GYI168" s="18"/>
      <c r="GYJ168" s="18"/>
      <c r="GYK168" s="18"/>
      <c r="GYL168" s="18"/>
      <c r="GYM168" s="18"/>
      <c r="GYN168" s="18"/>
      <c r="GYO168" s="18"/>
      <c r="GYP168" s="18"/>
      <c r="GYQ168" s="18"/>
      <c r="GYR168" s="18"/>
      <c r="GYS168" s="18"/>
      <c r="GYT168" s="18"/>
      <c r="GYU168" s="18"/>
      <c r="GYV168" s="18"/>
      <c r="GYW168" s="18"/>
      <c r="GYX168" s="18"/>
      <c r="GYY168" s="18"/>
      <c r="GYZ168" s="18"/>
      <c r="GZA168" s="18"/>
      <c r="GZB168" s="18"/>
      <c r="GZC168" s="18"/>
      <c r="GZD168" s="18"/>
      <c r="GZE168" s="18"/>
      <c r="GZF168" s="18"/>
      <c r="GZG168" s="18"/>
      <c r="GZH168" s="18"/>
      <c r="GZI168" s="18"/>
      <c r="GZJ168" s="18"/>
      <c r="GZK168" s="18"/>
      <c r="GZL168" s="18"/>
      <c r="GZM168" s="18"/>
      <c r="GZN168" s="18"/>
      <c r="GZO168" s="18"/>
      <c r="GZP168" s="18"/>
      <c r="GZQ168" s="18"/>
      <c r="GZR168" s="18"/>
      <c r="GZS168" s="18"/>
      <c r="GZT168" s="18"/>
      <c r="GZU168" s="18"/>
      <c r="GZV168" s="18"/>
      <c r="GZW168" s="18"/>
      <c r="GZX168" s="18"/>
      <c r="GZY168" s="18"/>
      <c r="GZZ168" s="18"/>
      <c r="HAA168" s="18"/>
      <c r="HAB168" s="18"/>
      <c r="HAC168" s="18"/>
      <c r="HAD168" s="18"/>
      <c r="HAE168" s="18"/>
      <c r="HAF168" s="18"/>
      <c r="HAG168" s="18"/>
      <c r="HAH168" s="18"/>
      <c r="HAI168" s="18"/>
      <c r="HAJ168" s="18"/>
      <c r="HAK168" s="18"/>
      <c r="HAL168" s="18"/>
      <c r="HAM168" s="18"/>
      <c r="HAN168" s="18"/>
      <c r="HAO168" s="18"/>
      <c r="HAP168" s="18"/>
      <c r="HAQ168" s="18"/>
      <c r="HAR168" s="18"/>
      <c r="HAS168" s="18"/>
      <c r="HAT168" s="18"/>
      <c r="HAU168" s="18"/>
      <c r="HAV168" s="18"/>
      <c r="HAW168" s="18"/>
      <c r="HAX168" s="18"/>
      <c r="HAY168" s="18"/>
      <c r="HAZ168" s="18"/>
      <c r="HBA168" s="18"/>
      <c r="HBB168" s="18"/>
      <c r="HBC168" s="18"/>
      <c r="HBD168" s="18"/>
      <c r="HBE168" s="18"/>
      <c r="HBF168" s="18"/>
      <c r="HBG168" s="18"/>
      <c r="HBH168" s="18"/>
      <c r="HBI168" s="18"/>
      <c r="HBJ168" s="18"/>
      <c r="HBK168" s="18"/>
      <c r="HBL168" s="18"/>
      <c r="HBM168" s="18"/>
      <c r="HBN168" s="18"/>
      <c r="HBO168" s="18"/>
      <c r="HBP168" s="18"/>
      <c r="HBQ168" s="18"/>
      <c r="HBR168" s="18"/>
      <c r="HBS168" s="18"/>
      <c r="HBT168" s="18"/>
      <c r="HBU168" s="18"/>
      <c r="HBV168" s="18"/>
      <c r="HBW168" s="18"/>
      <c r="HBX168" s="18"/>
      <c r="HBY168" s="18"/>
      <c r="HBZ168" s="18"/>
      <c r="HCA168" s="18"/>
      <c r="HCB168" s="18"/>
      <c r="HCC168" s="18"/>
      <c r="HCD168" s="18"/>
      <c r="HCE168" s="18"/>
      <c r="HCF168" s="18"/>
      <c r="HCG168" s="18"/>
      <c r="HCH168" s="18"/>
      <c r="HCI168" s="18"/>
      <c r="HCJ168" s="18"/>
      <c r="HCK168" s="18"/>
      <c r="HCL168" s="18"/>
      <c r="HCM168" s="18"/>
      <c r="HCN168" s="18"/>
      <c r="HCO168" s="18"/>
      <c r="HCP168" s="18"/>
      <c r="HCQ168" s="18"/>
      <c r="HCR168" s="18"/>
      <c r="HCS168" s="18"/>
      <c r="HCT168" s="18"/>
      <c r="HCU168" s="18"/>
      <c r="HCV168" s="18"/>
      <c r="HCW168" s="18"/>
      <c r="HCX168" s="18"/>
      <c r="HCY168" s="18"/>
      <c r="HCZ168" s="18"/>
      <c r="HDA168" s="18"/>
      <c r="HDB168" s="18"/>
      <c r="HDC168" s="18"/>
      <c r="HDD168" s="18"/>
      <c r="HDE168" s="18"/>
      <c r="HDF168" s="18"/>
      <c r="HDG168" s="18"/>
      <c r="HDH168" s="18"/>
      <c r="HDI168" s="18"/>
      <c r="HDJ168" s="18"/>
      <c r="HDK168" s="18"/>
      <c r="HDL168" s="18"/>
      <c r="HDM168" s="18"/>
      <c r="HDN168" s="18"/>
      <c r="HDO168" s="18"/>
      <c r="HDP168" s="18"/>
      <c r="HDQ168" s="18"/>
      <c r="HDR168" s="18"/>
      <c r="HDS168" s="18"/>
      <c r="HDT168" s="18"/>
      <c r="HDU168" s="18"/>
      <c r="HDV168" s="18"/>
      <c r="HDW168" s="18"/>
      <c r="HDX168" s="18"/>
      <c r="HDY168" s="18"/>
      <c r="HDZ168" s="18"/>
      <c r="HEA168" s="18"/>
      <c r="HEB168" s="18"/>
      <c r="HEC168" s="18"/>
      <c r="HED168" s="18"/>
      <c r="HEE168" s="18"/>
      <c r="HEF168" s="18"/>
      <c r="HEG168" s="18"/>
      <c r="HEH168" s="18"/>
      <c r="HEI168" s="18"/>
      <c r="HEJ168" s="18"/>
      <c r="HEK168" s="18"/>
      <c r="HEL168" s="18"/>
      <c r="HEM168" s="18"/>
      <c r="HEN168" s="18"/>
      <c r="HEO168" s="18"/>
      <c r="HEP168" s="18"/>
      <c r="HEQ168" s="18"/>
      <c r="HER168" s="18"/>
      <c r="HES168" s="18"/>
      <c r="HET168" s="18"/>
      <c r="HEU168" s="18"/>
      <c r="HEV168" s="18"/>
      <c r="HEW168" s="18"/>
      <c r="HEX168" s="18"/>
      <c r="HEY168" s="18"/>
      <c r="HEZ168" s="18"/>
      <c r="HFA168" s="18"/>
      <c r="HFB168" s="18"/>
      <c r="HFC168" s="18"/>
      <c r="HFD168" s="18"/>
      <c r="HFE168" s="18"/>
      <c r="HFF168" s="18"/>
      <c r="HFG168" s="18"/>
      <c r="HFH168" s="18"/>
      <c r="HFI168" s="18"/>
      <c r="HFJ168" s="18"/>
      <c r="HFK168" s="18"/>
      <c r="HFL168" s="18"/>
      <c r="HFM168" s="18"/>
      <c r="HFN168" s="18"/>
      <c r="HFO168" s="18"/>
      <c r="HFP168" s="18"/>
      <c r="HFQ168" s="18"/>
      <c r="HFR168" s="18"/>
      <c r="HFS168" s="18"/>
      <c r="HFT168" s="18"/>
      <c r="HFU168" s="18"/>
      <c r="HFV168" s="18"/>
      <c r="HFW168" s="18"/>
      <c r="HFX168" s="18"/>
      <c r="HFY168" s="18"/>
      <c r="HFZ168" s="18"/>
      <c r="HGA168" s="18"/>
      <c r="HGB168" s="18"/>
      <c r="HGC168" s="18"/>
      <c r="HGD168" s="18"/>
      <c r="HGE168" s="18"/>
      <c r="HGF168" s="18"/>
      <c r="HGG168" s="18"/>
      <c r="HGH168" s="18"/>
      <c r="HGI168" s="18"/>
      <c r="HGJ168" s="18"/>
      <c r="HGK168" s="18"/>
      <c r="HGL168" s="18"/>
      <c r="HGM168" s="18"/>
      <c r="HGN168" s="18"/>
      <c r="HGO168" s="18"/>
      <c r="HGP168" s="18"/>
      <c r="HGQ168" s="18"/>
      <c r="HGR168" s="18"/>
      <c r="HGS168" s="18"/>
      <c r="HGT168" s="18"/>
      <c r="HGU168" s="18"/>
      <c r="HGV168" s="18"/>
      <c r="HGW168" s="18"/>
      <c r="HGX168" s="18"/>
      <c r="HGY168" s="18"/>
      <c r="HGZ168" s="18"/>
      <c r="HHA168" s="18"/>
      <c r="HHB168" s="18"/>
      <c r="HHC168" s="18"/>
      <c r="HHD168" s="18"/>
      <c r="HHE168" s="18"/>
      <c r="HHF168" s="18"/>
      <c r="HHG168" s="18"/>
      <c r="HHH168" s="18"/>
      <c r="HHI168" s="18"/>
      <c r="HHJ168" s="18"/>
      <c r="HHK168" s="18"/>
      <c r="HHL168" s="18"/>
      <c r="HHM168" s="18"/>
      <c r="HHN168" s="18"/>
      <c r="HHO168" s="18"/>
      <c r="HHP168" s="18"/>
      <c r="HHQ168" s="18"/>
      <c r="HHR168" s="18"/>
      <c r="HHS168" s="18"/>
      <c r="HHT168" s="18"/>
      <c r="HHU168" s="18"/>
      <c r="HHV168" s="18"/>
      <c r="HHW168" s="18"/>
      <c r="HHX168" s="18"/>
      <c r="HHY168" s="18"/>
      <c r="HHZ168" s="18"/>
      <c r="HIA168" s="18"/>
      <c r="HIB168" s="18"/>
      <c r="HIC168" s="18"/>
      <c r="HID168" s="18"/>
      <c r="HIE168" s="18"/>
      <c r="HIF168" s="18"/>
      <c r="HIG168" s="18"/>
      <c r="HIH168" s="18"/>
      <c r="HII168" s="18"/>
      <c r="HIJ168" s="18"/>
      <c r="HIK168" s="18"/>
      <c r="HIL168" s="18"/>
      <c r="HIM168" s="18"/>
      <c r="HIN168" s="18"/>
      <c r="HIO168" s="18"/>
      <c r="HIP168" s="18"/>
      <c r="HIQ168" s="18"/>
      <c r="HIR168" s="18"/>
      <c r="HIS168" s="18"/>
      <c r="HIT168" s="18"/>
      <c r="HIU168" s="18"/>
      <c r="HIV168" s="18"/>
      <c r="HIW168" s="18"/>
      <c r="HIX168" s="18"/>
      <c r="HIY168" s="18"/>
      <c r="HIZ168" s="18"/>
      <c r="HJA168" s="18"/>
      <c r="HJB168" s="18"/>
      <c r="HJC168" s="18"/>
      <c r="HJD168" s="18"/>
      <c r="HJE168" s="18"/>
      <c r="HJF168" s="18"/>
      <c r="HJG168" s="18"/>
      <c r="HJH168" s="18"/>
      <c r="HJI168" s="18"/>
      <c r="HJJ168" s="18"/>
      <c r="HJK168" s="18"/>
      <c r="HJL168" s="18"/>
      <c r="HJM168" s="18"/>
      <c r="HJN168" s="18"/>
      <c r="HJO168" s="18"/>
      <c r="HJP168" s="18"/>
      <c r="HJQ168" s="18"/>
      <c r="HJR168" s="18"/>
      <c r="HJS168" s="18"/>
      <c r="HJT168" s="18"/>
      <c r="HJU168" s="18"/>
      <c r="HJV168" s="18"/>
      <c r="HJW168" s="18"/>
      <c r="HJX168" s="18"/>
      <c r="HJY168" s="18"/>
      <c r="HJZ168" s="18"/>
      <c r="HKA168" s="18"/>
      <c r="HKB168" s="18"/>
      <c r="HKC168" s="18"/>
      <c r="HKD168" s="18"/>
      <c r="HKE168" s="18"/>
      <c r="HKF168" s="18"/>
      <c r="HKG168" s="18"/>
      <c r="HKH168" s="18"/>
      <c r="HKI168" s="18"/>
      <c r="HKJ168" s="18"/>
      <c r="HKK168" s="18"/>
      <c r="HKL168" s="18"/>
      <c r="HKM168" s="18"/>
      <c r="HKN168" s="18"/>
      <c r="HKO168" s="18"/>
      <c r="HKP168" s="18"/>
      <c r="HKQ168" s="18"/>
      <c r="HKR168" s="18"/>
      <c r="HKS168" s="18"/>
      <c r="HKT168" s="18"/>
      <c r="HKU168" s="18"/>
      <c r="HKV168" s="18"/>
      <c r="HKW168" s="18"/>
      <c r="HKX168" s="18"/>
      <c r="HKY168" s="18"/>
      <c r="HKZ168" s="18"/>
      <c r="HLA168" s="18"/>
      <c r="HLB168" s="18"/>
      <c r="HLC168" s="18"/>
      <c r="HLD168" s="18"/>
      <c r="HLE168" s="18"/>
      <c r="HLF168" s="18"/>
      <c r="HLG168" s="18"/>
      <c r="HLH168" s="18"/>
      <c r="HLI168" s="18"/>
      <c r="HLJ168" s="18"/>
      <c r="HLK168" s="18"/>
      <c r="HLL168" s="18"/>
      <c r="HLM168" s="18"/>
      <c r="HLN168" s="18"/>
      <c r="HLO168" s="18"/>
      <c r="HLP168" s="18"/>
      <c r="HLQ168" s="18"/>
      <c r="HLR168" s="18"/>
      <c r="HLS168" s="18"/>
      <c r="HLT168" s="18"/>
      <c r="HLU168" s="18"/>
      <c r="HLV168" s="18"/>
      <c r="HLW168" s="18"/>
      <c r="HLX168" s="18"/>
      <c r="HLY168" s="18"/>
      <c r="HLZ168" s="18"/>
      <c r="HMA168" s="18"/>
      <c r="HMB168" s="18"/>
      <c r="HMC168" s="18"/>
      <c r="HMD168" s="18"/>
      <c r="HME168" s="18"/>
      <c r="HMF168" s="18"/>
      <c r="HMG168" s="18"/>
      <c r="HMH168" s="18"/>
      <c r="HMI168" s="18"/>
      <c r="HMJ168" s="18"/>
      <c r="HMK168" s="18"/>
      <c r="HML168" s="18"/>
      <c r="HMM168" s="18"/>
      <c r="HMN168" s="18"/>
      <c r="HMO168" s="18"/>
      <c r="HMP168" s="18"/>
      <c r="HMQ168" s="18"/>
      <c r="HMR168" s="18"/>
      <c r="HMS168" s="18"/>
      <c r="HMT168" s="18"/>
      <c r="HMU168" s="18"/>
      <c r="HMV168" s="18"/>
      <c r="HMW168" s="18"/>
      <c r="HMX168" s="18"/>
      <c r="HMY168" s="18"/>
      <c r="HMZ168" s="18"/>
      <c r="HNA168" s="18"/>
      <c r="HNB168" s="18"/>
      <c r="HNC168" s="18"/>
      <c r="HND168" s="18"/>
      <c r="HNE168" s="18"/>
      <c r="HNF168" s="18"/>
      <c r="HNG168" s="18"/>
      <c r="HNH168" s="18"/>
      <c r="HNI168" s="18"/>
      <c r="HNJ168" s="18"/>
      <c r="HNK168" s="18"/>
      <c r="HNL168" s="18"/>
      <c r="HNM168" s="18"/>
      <c r="HNN168" s="18"/>
      <c r="HNO168" s="18"/>
      <c r="HNP168" s="18"/>
      <c r="HNQ168" s="18"/>
      <c r="HNR168" s="18"/>
      <c r="HNS168" s="18"/>
      <c r="HNT168" s="18"/>
      <c r="HNU168" s="18"/>
      <c r="HNV168" s="18"/>
      <c r="HNW168" s="18"/>
      <c r="HNX168" s="18"/>
      <c r="HNY168" s="18"/>
      <c r="HNZ168" s="18"/>
      <c r="HOA168" s="18"/>
      <c r="HOB168" s="18"/>
      <c r="HOC168" s="18"/>
      <c r="HOD168" s="18"/>
      <c r="HOE168" s="18"/>
      <c r="HOF168" s="18"/>
      <c r="HOG168" s="18"/>
      <c r="HOH168" s="18"/>
      <c r="HOI168" s="18"/>
      <c r="HOJ168" s="18"/>
      <c r="HOK168" s="18"/>
      <c r="HOL168" s="18"/>
      <c r="HOM168" s="18"/>
      <c r="HON168" s="18"/>
      <c r="HOO168" s="18"/>
      <c r="HOP168" s="18"/>
      <c r="HOQ168" s="18"/>
      <c r="HOR168" s="18"/>
      <c r="HOS168" s="18"/>
      <c r="HOT168" s="18"/>
      <c r="HOU168" s="18"/>
      <c r="HOV168" s="18"/>
      <c r="HOW168" s="18"/>
      <c r="HOX168" s="18"/>
      <c r="HOY168" s="18"/>
      <c r="HOZ168" s="18"/>
      <c r="HPA168" s="18"/>
      <c r="HPB168" s="18"/>
      <c r="HPC168" s="18"/>
      <c r="HPD168" s="18"/>
      <c r="HPE168" s="18"/>
      <c r="HPF168" s="18"/>
      <c r="HPG168" s="18"/>
      <c r="HPH168" s="18"/>
      <c r="HPI168" s="18"/>
      <c r="HPJ168" s="18"/>
      <c r="HPK168" s="18"/>
      <c r="HPL168" s="18"/>
      <c r="HPM168" s="18"/>
      <c r="HPN168" s="18"/>
      <c r="HPO168" s="18"/>
      <c r="HPP168" s="18"/>
      <c r="HPQ168" s="18"/>
      <c r="HPR168" s="18"/>
      <c r="HPS168" s="18"/>
      <c r="HPT168" s="18"/>
      <c r="HPU168" s="18"/>
      <c r="HPV168" s="18"/>
      <c r="HPW168" s="18"/>
      <c r="HPX168" s="18"/>
      <c r="HPY168" s="18"/>
      <c r="HPZ168" s="18"/>
      <c r="HQA168" s="18"/>
      <c r="HQB168" s="18"/>
      <c r="HQC168" s="18"/>
      <c r="HQD168" s="18"/>
      <c r="HQE168" s="18"/>
      <c r="HQF168" s="18"/>
      <c r="HQG168" s="18"/>
      <c r="HQH168" s="18"/>
      <c r="HQI168" s="18"/>
      <c r="HQJ168" s="18"/>
      <c r="HQK168" s="18"/>
      <c r="HQL168" s="18"/>
      <c r="HQM168" s="18"/>
      <c r="HQN168" s="18"/>
      <c r="HQO168" s="18"/>
      <c r="HQP168" s="18"/>
      <c r="HQQ168" s="18"/>
      <c r="HQR168" s="18"/>
      <c r="HQS168" s="18"/>
      <c r="HQT168" s="18"/>
      <c r="HQU168" s="18"/>
      <c r="HQV168" s="18"/>
      <c r="HQW168" s="18"/>
      <c r="HQX168" s="18"/>
      <c r="HQY168" s="18"/>
      <c r="HQZ168" s="18"/>
      <c r="HRA168" s="18"/>
      <c r="HRB168" s="18"/>
      <c r="HRC168" s="18"/>
      <c r="HRD168" s="18"/>
      <c r="HRE168" s="18"/>
      <c r="HRF168" s="18"/>
      <c r="HRG168" s="18"/>
      <c r="HRH168" s="18"/>
      <c r="HRI168" s="18"/>
      <c r="HRJ168" s="18"/>
      <c r="HRK168" s="18"/>
      <c r="HRL168" s="18"/>
      <c r="HRM168" s="18"/>
      <c r="HRN168" s="18"/>
      <c r="HRO168" s="18"/>
      <c r="HRP168" s="18"/>
      <c r="HRQ168" s="18"/>
      <c r="HRR168" s="18"/>
      <c r="HRS168" s="18"/>
      <c r="HRT168" s="18"/>
      <c r="HRU168" s="18"/>
      <c r="HRV168" s="18"/>
      <c r="HRW168" s="18"/>
      <c r="HRX168" s="18"/>
      <c r="HRY168" s="18"/>
      <c r="HRZ168" s="18"/>
      <c r="HSA168" s="18"/>
      <c r="HSB168" s="18"/>
      <c r="HSC168" s="18"/>
      <c r="HSD168" s="18"/>
      <c r="HSE168" s="18"/>
      <c r="HSF168" s="18"/>
      <c r="HSG168" s="18"/>
      <c r="HSH168" s="18"/>
      <c r="HSI168" s="18"/>
      <c r="HSJ168" s="18"/>
      <c r="HSK168" s="18"/>
      <c r="HSL168" s="18"/>
      <c r="HSM168" s="18"/>
      <c r="HSN168" s="18"/>
      <c r="HSO168" s="18"/>
      <c r="HSP168" s="18"/>
      <c r="HSQ168" s="18"/>
      <c r="HSR168" s="18"/>
      <c r="HSS168" s="18"/>
      <c r="HST168" s="18"/>
      <c r="HSU168" s="18"/>
      <c r="HSV168" s="18"/>
      <c r="HSW168" s="18"/>
      <c r="HSX168" s="18"/>
      <c r="HSY168" s="18"/>
      <c r="HSZ168" s="18"/>
      <c r="HTA168" s="18"/>
      <c r="HTB168" s="18"/>
      <c r="HTC168" s="18"/>
      <c r="HTD168" s="18"/>
      <c r="HTE168" s="18"/>
      <c r="HTF168" s="18"/>
      <c r="HTG168" s="18"/>
      <c r="HTH168" s="18"/>
      <c r="HTI168" s="18"/>
      <c r="HTJ168" s="18"/>
      <c r="HTK168" s="18"/>
      <c r="HTL168" s="18"/>
      <c r="HTM168" s="18"/>
      <c r="HTN168" s="18"/>
      <c r="HTO168" s="18"/>
      <c r="HTP168" s="18"/>
      <c r="HTQ168" s="18"/>
      <c r="HTR168" s="18"/>
      <c r="HTS168" s="18"/>
      <c r="HTT168" s="18"/>
      <c r="HTU168" s="18"/>
      <c r="HTV168" s="18"/>
      <c r="HTW168" s="18"/>
      <c r="HTX168" s="18"/>
      <c r="HTY168" s="18"/>
      <c r="HTZ168" s="18"/>
      <c r="HUA168" s="18"/>
      <c r="HUB168" s="18"/>
      <c r="HUC168" s="18"/>
      <c r="HUD168" s="18"/>
      <c r="HUE168" s="18"/>
      <c r="HUF168" s="18"/>
      <c r="HUG168" s="18"/>
      <c r="HUH168" s="18"/>
      <c r="HUI168" s="18"/>
      <c r="HUJ168" s="18"/>
      <c r="HUK168" s="18"/>
      <c r="HUL168" s="18"/>
      <c r="HUM168" s="18"/>
      <c r="HUN168" s="18"/>
      <c r="HUO168" s="18"/>
      <c r="HUP168" s="18"/>
      <c r="HUQ168" s="18"/>
      <c r="HUR168" s="18"/>
      <c r="HUS168" s="18"/>
      <c r="HUT168" s="18"/>
      <c r="HUU168" s="18"/>
      <c r="HUV168" s="18"/>
      <c r="HUW168" s="18"/>
      <c r="HUX168" s="18"/>
      <c r="HUY168" s="18"/>
      <c r="HUZ168" s="18"/>
      <c r="HVA168" s="18"/>
      <c r="HVB168" s="18"/>
      <c r="HVC168" s="18"/>
      <c r="HVD168" s="18"/>
      <c r="HVE168" s="18"/>
      <c r="HVF168" s="18"/>
      <c r="HVG168" s="18"/>
      <c r="HVH168" s="18"/>
      <c r="HVI168" s="18"/>
      <c r="HVJ168" s="18"/>
      <c r="HVK168" s="18"/>
      <c r="HVL168" s="18"/>
      <c r="HVM168" s="18"/>
      <c r="HVN168" s="18"/>
      <c r="HVO168" s="18"/>
      <c r="HVP168" s="18"/>
      <c r="HVQ168" s="18"/>
      <c r="HVR168" s="18"/>
      <c r="HVS168" s="18"/>
      <c r="HVT168" s="18"/>
      <c r="HVU168" s="18"/>
      <c r="HVV168" s="18"/>
      <c r="HVW168" s="18"/>
      <c r="HVX168" s="18"/>
      <c r="HVY168" s="18"/>
      <c r="HVZ168" s="18"/>
      <c r="HWA168" s="18"/>
      <c r="HWB168" s="18"/>
      <c r="HWC168" s="18"/>
      <c r="HWD168" s="18"/>
      <c r="HWE168" s="18"/>
      <c r="HWF168" s="18"/>
      <c r="HWG168" s="18"/>
      <c r="HWH168" s="18"/>
      <c r="HWI168" s="18"/>
      <c r="HWJ168" s="18"/>
      <c r="HWK168" s="18"/>
      <c r="HWL168" s="18"/>
      <c r="HWM168" s="18"/>
      <c r="HWN168" s="18"/>
      <c r="HWO168" s="18"/>
      <c r="HWP168" s="18"/>
      <c r="HWQ168" s="18"/>
      <c r="HWR168" s="18"/>
      <c r="HWS168" s="18"/>
      <c r="HWT168" s="18"/>
      <c r="HWU168" s="18"/>
      <c r="HWV168" s="18"/>
      <c r="HWW168" s="18"/>
      <c r="HWX168" s="18"/>
      <c r="HWY168" s="18"/>
      <c r="HWZ168" s="18"/>
      <c r="HXA168" s="18"/>
      <c r="HXB168" s="18"/>
      <c r="HXC168" s="18"/>
      <c r="HXD168" s="18"/>
      <c r="HXE168" s="18"/>
      <c r="HXF168" s="18"/>
      <c r="HXG168" s="18"/>
      <c r="HXH168" s="18"/>
      <c r="HXI168" s="18"/>
      <c r="HXJ168" s="18"/>
      <c r="HXK168" s="18"/>
      <c r="HXL168" s="18"/>
      <c r="HXM168" s="18"/>
      <c r="HXN168" s="18"/>
      <c r="HXO168" s="18"/>
      <c r="HXP168" s="18"/>
      <c r="HXQ168" s="18"/>
      <c r="HXR168" s="18"/>
      <c r="HXS168" s="18"/>
      <c r="HXT168" s="18"/>
      <c r="HXU168" s="18"/>
      <c r="HXV168" s="18"/>
      <c r="HXW168" s="18"/>
      <c r="HXX168" s="18"/>
      <c r="HXY168" s="18"/>
      <c r="HXZ168" s="18"/>
      <c r="HYA168" s="18"/>
      <c r="HYB168" s="18"/>
      <c r="HYC168" s="18"/>
      <c r="HYD168" s="18"/>
      <c r="HYE168" s="18"/>
      <c r="HYF168" s="18"/>
      <c r="HYG168" s="18"/>
      <c r="HYH168" s="18"/>
      <c r="HYI168" s="18"/>
      <c r="HYJ168" s="18"/>
      <c r="HYK168" s="18"/>
      <c r="HYL168" s="18"/>
      <c r="HYM168" s="18"/>
      <c r="HYN168" s="18"/>
      <c r="HYO168" s="18"/>
      <c r="HYP168" s="18"/>
      <c r="HYQ168" s="18"/>
      <c r="HYR168" s="18"/>
      <c r="HYS168" s="18"/>
      <c r="HYT168" s="18"/>
      <c r="HYU168" s="18"/>
      <c r="HYV168" s="18"/>
      <c r="HYW168" s="18"/>
      <c r="HYX168" s="18"/>
      <c r="HYY168" s="18"/>
      <c r="HYZ168" s="18"/>
      <c r="HZA168" s="18"/>
      <c r="HZB168" s="18"/>
      <c r="HZC168" s="18"/>
      <c r="HZD168" s="18"/>
      <c r="HZE168" s="18"/>
      <c r="HZF168" s="18"/>
      <c r="HZG168" s="18"/>
      <c r="HZH168" s="18"/>
      <c r="HZI168" s="18"/>
      <c r="HZJ168" s="18"/>
      <c r="HZK168" s="18"/>
      <c r="HZL168" s="18"/>
      <c r="HZM168" s="18"/>
      <c r="HZN168" s="18"/>
      <c r="HZO168" s="18"/>
      <c r="HZP168" s="18"/>
      <c r="HZQ168" s="18"/>
      <c r="HZR168" s="18"/>
      <c r="HZS168" s="18"/>
      <c r="HZT168" s="18"/>
      <c r="HZU168" s="18"/>
      <c r="HZV168" s="18"/>
      <c r="HZW168" s="18"/>
      <c r="HZX168" s="18"/>
      <c r="HZY168" s="18"/>
      <c r="HZZ168" s="18"/>
      <c r="IAA168" s="18"/>
      <c r="IAB168" s="18"/>
      <c r="IAC168" s="18"/>
      <c r="IAD168" s="18"/>
      <c r="IAE168" s="18"/>
      <c r="IAF168" s="18"/>
      <c r="IAG168" s="18"/>
      <c r="IAH168" s="18"/>
      <c r="IAI168" s="18"/>
      <c r="IAJ168" s="18"/>
      <c r="IAK168" s="18"/>
      <c r="IAL168" s="18"/>
      <c r="IAM168" s="18"/>
      <c r="IAN168" s="18"/>
      <c r="IAO168" s="18"/>
      <c r="IAP168" s="18"/>
      <c r="IAQ168" s="18"/>
      <c r="IAR168" s="18"/>
      <c r="IAS168" s="18"/>
      <c r="IAT168" s="18"/>
      <c r="IAU168" s="18"/>
      <c r="IAV168" s="18"/>
      <c r="IAW168" s="18"/>
      <c r="IAX168" s="18"/>
      <c r="IAY168" s="18"/>
      <c r="IAZ168" s="18"/>
      <c r="IBA168" s="18"/>
      <c r="IBB168" s="18"/>
      <c r="IBC168" s="18"/>
      <c r="IBD168" s="18"/>
      <c r="IBE168" s="18"/>
      <c r="IBF168" s="18"/>
      <c r="IBG168" s="18"/>
      <c r="IBH168" s="18"/>
      <c r="IBI168" s="18"/>
      <c r="IBJ168" s="18"/>
      <c r="IBK168" s="18"/>
      <c r="IBL168" s="18"/>
      <c r="IBM168" s="18"/>
      <c r="IBN168" s="18"/>
      <c r="IBO168" s="18"/>
      <c r="IBP168" s="18"/>
      <c r="IBQ168" s="18"/>
      <c r="IBR168" s="18"/>
      <c r="IBS168" s="18"/>
      <c r="IBT168" s="18"/>
      <c r="IBU168" s="18"/>
      <c r="IBV168" s="18"/>
      <c r="IBW168" s="18"/>
      <c r="IBX168" s="18"/>
      <c r="IBY168" s="18"/>
      <c r="IBZ168" s="18"/>
      <c r="ICA168" s="18"/>
      <c r="ICB168" s="18"/>
      <c r="ICC168" s="18"/>
      <c r="ICD168" s="18"/>
      <c r="ICE168" s="18"/>
      <c r="ICF168" s="18"/>
      <c r="ICG168" s="18"/>
      <c r="ICH168" s="18"/>
      <c r="ICI168" s="18"/>
      <c r="ICJ168" s="18"/>
      <c r="ICK168" s="18"/>
      <c r="ICL168" s="18"/>
      <c r="ICM168" s="18"/>
      <c r="ICN168" s="18"/>
      <c r="ICO168" s="18"/>
      <c r="ICP168" s="18"/>
      <c r="ICQ168" s="18"/>
      <c r="ICR168" s="18"/>
      <c r="ICS168" s="18"/>
      <c r="ICT168" s="18"/>
      <c r="ICU168" s="18"/>
      <c r="ICV168" s="18"/>
      <c r="ICW168" s="18"/>
      <c r="ICX168" s="18"/>
      <c r="ICY168" s="18"/>
      <c r="ICZ168" s="18"/>
      <c r="IDA168" s="18"/>
      <c r="IDB168" s="18"/>
      <c r="IDC168" s="18"/>
      <c r="IDD168" s="18"/>
      <c r="IDE168" s="18"/>
      <c r="IDF168" s="18"/>
      <c r="IDG168" s="18"/>
      <c r="IDH168" s="18"/>
      <c r="IDI168" s="18"/>
      <c r="IDJ168" s="18"/>
      <c r="IDK168" s="18"/>
      <c r="IDL168" s="18"/>
      <c r="IDM168" s="18"/>
      <c r="IDN168" s="18"/>
      <c r="IDO168" s="18"/>
      <c r="IDP168" s="18"/>
      <c r="IDQ168" s="18"/>
      <c r="IDR168" s="18"/>
      <c r="IDS168" s="18"/>
      <c r="IDT168" s="18"/>
      <c r="IDU168" s="18"/>
      <c r="IDV168" s="18"/>
      <c r="IDW168" s="18"/>
      <c r="IDX168" s="18"/>
      <c r="IDY168" s="18"/>
      <c r="IDZ168" s="18"/>
      <c r="IEA168" s="18"/>
      <c r="IEB168" s="18"/>
      <c r="IEC168" s="18"/>
      <c r="IED168" s="18"/>
      <c r="IEE168" s="18"/>
      <c r="IEF168" s="18"/>
      <c r="IEG168" s="18"/>
      <c r="IEH168" s="18"/>
      <c r="IEI168" s="18"/>
      <c r="IEJ168" s="18"/>
      <c r="IEK168" s="18"/>
      <c r="IEL168" s="18"/>
      <c r="IEM168" s="18"/>
      <c r="IEN168" s="18"/>
      <c r="IEO168" s="18"/>
      <c r="IEP168" s="18"/>
      <c r="IEQ168" s="18"/>
      <c r="IER168" s="18"/>
      <c r="IES168" s="18"/>
      <c r="IET168" s="18"/>
      <c r="IEU168" s="18"/>
      <c r="IEV168" s="18"/>
      <c r="IEW168" s="18"/>
      <c r="IEX168" s="18"/>
      <c r="IEY168" s="18"/>
      <c r="IEZ168" s="18"/>
      <c r="IFA168" s="18"/>
      <c r="IFB168" s="18"/>
      <c r="IFC168" s="18"/>
      <c r="IFD168" s="18"/>
      <c r="IFE168" s="18"/>
      <c r="IFF168" s="18"/>
      <c r="IFG168" s="18"/>
      <c r="IFH168" s="18"/>
      <c r="IFI168" s="18"/>
      <c r="IFJ168" s="18"/>
      <c r="IFK168" s="18"/>
      <c r="IFL168" s="18"/>
      <c r="IFM168" s="18"/>
      <c r="IFN168" s="18"/>
      <c r="IFO168" s="18"/>
      <c r="IFP168" s="18"/>
      <c r="IFQ168" s="18"/>
      <c r="IFR168" s="18"/>
      <c r="IFS168" s="18"/>
      <c r="IFT168" s="18"/>
      <c r="IFU168" s="18"/>
      <c r="IFV168" s="18"/>
      <c r="IFW168" s="18"/>
      <c r="IFX168" s="18"/>
      <c r="IFY168" s="18"/>
      <c r="IFZ168" s="18"/>
      <c r="IGA168" s="18"/>
      <c r="IGB168" s="18"/>
      <c r="IGC168" s="18"/>
      <c r="IGD168" s="18"/>
      <c r="IGE168" s="18"/>
      <c r="IGF168" s="18"/>
      <c r="IGG168" s="18"/>
      <c r="IGH168" s="18"/>
      <c r="IGI168" s="18"/>
      <c r="IGJ168" s="18"/>
      <c r="IGK168" s="18"/>
      <c r="IGL168" s="18"/>
      <c r="IGM168" s="18"/>
      <c r="IGN168" s="18"/>
      <c r="IGO168" s="18"/>
      <c r="IGP168" s="18"/>
      <c r="IGQ168" s="18"/>
      <c r="IGR168" s="18"/>
      <c r="IGS168" s="18"/>
      <c r="IGT168" s="18"/>
      <c r="IGU168" s="18"/>
      <c r="IGV168" s="18"/>
      <c r="IGW168" s="18"/>
      <c r="IGX168" s="18"/>
      <c r="IGY168" s="18"/>
      <c r="IGZ168" s="18"/>
      <c r="IHA168" s="18"/>
      <c r="IHB168" s="18"/>
      <c r="IHC168" s="18"/>
      <c r="IHD168" s="18"/>
      <c r="IHE168" s="18"/>
      <c r="IHF168" s="18"/>
      <c r="IHG168" s="18"/>
      <c r="IHH168" s="18"/>
      <c r="IHI168" s="18"/>
      <c r="IHJ168" s="18"/>
      <c r="IHK168" s="18"/>
      <c r="IHL168" s="18"/>
      <c r="IHM168" s="18"/>
      <c r="IHN168" s="18"/>
      <c r="IHO168" s="18"/>
      <c r="IHP168" s="18"/>
      <c r="IHQ168" s="18"/>
      <c r="IHR168" s="18"/>
      <c r="IHS168" s="18"/>
      <c r="IHT168" s="18"/>
      <c r="IHU168" s="18"/>
      <c r="IHV168" s="18"/>
      <c r="IHW168" s="18"/>
      <c r="IHX168" s="18"/>
      <c r="IHY168" s="18"/>
      <c r="IHZ168" s="18"/>
      <c r="IIA168" s="18"/>
      <c r="IIB168" s="18"/>
      <c r="IIC168" s="18"/>
      <c r="IID168" s="18"/>
      <c r="IIE168" s="18"/>
      <c r="IIF168" s="18"/>
      <c r="IIG168" s="18"/>
      <c r="IIH168" s="18"/>
      <c r="III168" s="18"/>
      <c r="IIJ168" s="18"/>
      <c r="IIK168" s="18"/>
      <c r="IIL168" s="18"/>
      <c r="IIM168" s="18"/>
      <c r="IIN168" s="18"/>
      <c r="IIO168" s="18"/>
      <c r="IIP168" s="18"/>
      <c r="IIQ168" s="18"/>
      <c r="IIR168" s="18"/>
      <c r="IIS168" s="18"/>
      <c r="IIT168" s="18"/>
      <c r="IIU168" s="18"/>
      <c r="IIV168" s="18"/>
      <c r="IIW168" s="18"/>
      <c r="IIX168" s="18"/>
      <c r="IIY168" s="18"/>
      <c r="IIZ168" s="18"/>
      <c r="IJA168" s="18"/>
      <c r="IJB168" s="18"/>
      <c r="IJC168" s="18"/>
      <c r="IJD168" s="18"/>
      <c r="IJE168" s="18"/>
      <c r="IJF168" s="18"/>
      <c r="IJG168" s="18"/>
      <c r="IJH168" s="18"/>
      <c r="IJI168" s="18"/>
      <c r="IJJ168" s="18"/>
      <c r="IJK168" s="18"/>
      <c r="IJL168" s="18"/>
      <c r="IJM168" s="18"/>
      <c r="IJN168" s="18"/>
      <c r="IJO168" s="18"/>
      <c r="IJP168" s="18"/>
      <c r="IJQ168" s="18"/>
      <c r="IJR168" s="18"/>
      <c r="IJS168" s="18"/>
      <c r="IJT168" s="18"/>
      <c r="IJU168" s="18"/>
      <c r="IJV168" s="18"/>
      <c r="IJW168" s="18"/>
      <c r="IJX168" s="18"/>
      <c r="IJY168" s="18"/>
      <c r="IJZ168" s="18"/>
      <c r="IKA168" s="18"/>
      <c r="IKB168" s="18"/>
      <c r="IKC168" s="18"/>
      <c r="IKD168" s="18"/>
      <c r="IKE168" s="18"/>
      <c r="IKF168" s="18"/>
      <c r="IKG168" s="18"/>
      <c r="IKH168" s="18"/>
      <c r="IKI168" s="18"/>
      <c r="IKJ168" s="18"/>
      <c r="IKK168" s="18"/>
      <c r="IKL168" s="18"/>
      <c r="IKM168" s="18"/>
      <c r="IKN168" s="18"/>
      <c r="IKO168" s="18"/>
      <c r="IKP168" s="18"/>
      <c r="IKQ168" s="18"/>
      <c r="IKR168" s="18"/>
      <c r="IKS168" s="18"/>
      <c r="IKT168" s="18"/>
      <c r="IKU168" s="18"/>
      <c r="IKV168" s="18"/>
      <c r="IKW168" s="18"/>
      <c r="IKX168" s="18"/>
      <c r="IKY168" s="18"/>
      <c r="IKZ168" s="18"/>
      <c r="ILA168" s="18"/>
      <c r="ILB168" s="18"/>
      <c r="ILC168" s="18"/>
      <c r="ILD168" s="18"/>
      <c r="ILE168" s="18"/>
      <c r="ILF168" s="18"/>
      <c r="ILG168" s="18"/>
      <c r="ILH168" s="18"/>
      <c r="ILI168" s="18"/>
      <c r="ILJ168" s="18"/>
      <c r="ILK168" s="18"/>
      <c r="ILL168" s="18"/>
      <c r="ILM168" s="18"/>
      <c r="ILN168" s="18"/>
      <c r="ILO168" s="18"/>
      <c r="ILP168" s="18"/>
      <c r="ILQ168" s="18"/>
      <c r="ILR168" s="18"/>
      <c r="ILS168" s="18"/>
      <c r="ILT168" s="18"/>
      <c r="ILU168" s="18"/>
      <c r="ILV168" s="18"/>
      <c r="ILW168" s="18"/>
      <c r="ILX168" s="18"/>
      <c r="ILY168" s="18"/>
      <c r="ILZ168" s="18"/>
      <c r="IMA168" s="18"/>
      <c r="IMB168" s="18"/>
      <c r="IMC168" s="18"/>
      <c r="IMD168" s="18"/>
      <c r="IME168" s="18"/>
      <c r="IMF168" s="18"/>
      <c r="IMG168" s="18"/>
      <c r="IMH168" s="18"/>
      <c r="IMI168" s="18"/>
      <c r="IMJ168" s="18"/>
      <c r="IMK168" s="18"/>
      <c r="IML168" s="18"/>
      <c r="IMM168" s="18"/>
      <c r="IMN168" s="18"/>
      <c r="IMO168" s="18"/>
      <c r="IMP168" s="18"/>
      <c r="IMQ168" s="18"/>
      <c r="IMR168" s="18"/>
      <c r="IMS168" s="18"/>
      <c r="IMT168" s="18"/>
      <c r="IMU168" s="18"/>
      <c r="IMV168" s="18"/>
      <c r="IMW168" s="18"/>
      <c r="IMX168" s="18"/>
      <c r="IMY168" s="18"/>
      <c r="IMZ168" s="18"/>
      <c r="INA168" s="18"/>
      <c r="INB168" s="18"/>
      <c r="INC168" s="18"/>
      <c r="IND168" s="18"/>
      <c r="INE168" s="18"/>
      <c r="INF168" s="18"/>
      <c r="ING168" s="18"/>
      <c r="INH168" s="18"/>
      <c r="INI168" s="18"/>
      <c r="INJ168" s="18"/>
      <c r="INK168" s="18"/>
      <c r="INL168" s="18"/>
      <c r="INM168" s="18"/>
      <c r="INN168" s="18"/>
      <c r="INO168" s="18"/>
      <c r="INP168" s="18"/>
      <c r="INQ168" s="18"/>
      <c r="INR168" s="18"/>
      <c r="INS168" s="18"/>
      <c r="INT168" s="18"/>
      <c r="INU168" s="18"/>
      <c r="INV168" s="18"/>
      <c r="INW168" s="18"/>
      <c r="INX168" s="18"/>
      <c r="INY168" s="18"/>
      <c r="INZ168" s="18"/>
      <c r="IOA168" s="18"/>
      <c r="IOB168" s="18"/>
      <c r="IOC168" s="18"/>
      <c r="IOD168" s="18"/>
      <c r="IOE168" s="18"/>
      <c r="IOF168" s="18"/>
      <c r="IOG168" s="18"/>
      <c r="IOH168" s="18"/>
      <c r="IOI168" s="18"/>
      <c r="IOJ168" s="18"/>
      <c r="IOK168" s="18"/>
      <c r="IOL168" s="18"/>
      <c r="IOM168" s="18"/>
      <c r="ION168" s="18"/>
      <c r="IOO168" s="18"/>
      <c r="IOP168" s="18"/>
      <c r="IOQ168" s="18"/>
      <c r="IOR168" s="18"/>
      <c r="IOS168" s="18"/>
      <c r="IOT168" s="18"/>
      <c r="IOU168" s="18"/>
      <c r="IOV168" s="18"/>
      <c r="IOW168" s="18"/>
      <c r="IOX168" s="18"/>
      <c r="IOY168" s="18"/>
      <c r="IOZ168" s="18"/>
      <c r="IPA168" s="18"/>
      <c r="IPB168" s="18"/>
      <c r="IPC168" s="18"/>
      <c r="IPD168" s="18"/>
      <c r="IPE168" s="18"/>
      <c r="IPF168" s="18"/>
      <c r="IPG168" s="18"/>
      <c r="IPH168" s="18"/>
      <c r="IPI168" s="18"/>
      <c r="IPJ168" s="18"/>
      <c r="IPK168" s="18"/>
      <c r="IPL168" s="18"/>
      <c r="IPM168" s="18"/>
      <c r="IPN168" s="18"/>
      <c r="IPO168" s="18"/>
      <c r="IPP168" s="18"/>
      <c r="IPQ168" s="18"/>
      <c r="IPR168" s="18"/>
      <c r="IPS168" s="18"/>
      <c r="IPT168" s="18"/>
      <c r="IPU168" s="18"/>
      <c r="IPV168" s="18"/>
      <c r="IPW168" s="18"/>
      <c r="IPX168" s="18"/>
      <c r="IPY168" s="18"/>
      <c r="IPZ168" s="18"/>
      <c r="IQA168" s="18"/>
      <c r="IQB168" s="18"/>
      <c r="IQC168" s="18"/>
      <c r="IQD168" s="18"/>
      <c r="IQE168" s="18"/>
      <c r="IQF168" s="18"/>
      <c r="IQG168" s="18"/>
      <c r="IQH168" s="18"/>
      <c r="IQI168" s="18"/>
      <c r="IQJ168" s="18"/>
      <c r="IQK168" s="18"/>
      <c r="IQL168" s="18"/>
      <c r="IQM168" s="18"/>
      <c r="IQN168" s="18"/>
      <c r="IQO168" s="18"/>
      <c r="IQP168" s="18"/>
      <c r="IQQ168" s="18"/>
      <c r="IQR168" s="18"/>
      <c r="IQS168" s="18"/>
      <c r="IQT168" s="18"/>
      <c r="IQU168" s="18"/>
      <c r="IQV168" s="18"/>
      <c r="IQW168" s="18"/>
      <c r="IQX168" s="18"/>
      <c r="IQY168" s="18"/>
      <c r="IQZ168" s="18"/>
      <c r="IRA168" s="18"/>
      <c r="IRB168" s="18"/>
      <c r="IRC168" s="18"/>
      <c r="IRD168" s="18"/>
      <c r="IRE168" s="18"/>
      <c r="IRF168" s="18"/>
      <c r="IRG168" s="18"/>
      <c r="IRH168" s="18"/>
      <c r="IRI168" s="18"/>
      <c r="IRJ168" s="18"/>
      <c r="IRK168" s="18"/>
      <c r="IRL168" s="18"/>
      <c r="IRM168" s="18"/>
      <c r="IRN168" s="18"/>
      <c r="IRO168" s="18"/>
      <c r="IRP168" s="18"/>
      <c r="IRQ168" s="18"/>
      <c r="IRR168" s="18"/>
      <c r="IRS168" s="18"/>
      <c r="IRT168" s="18"/>
      <c r="IRU168" s="18"/>
      <c r="IRV168" s="18"/>
      <c r="IRW168" s="18"/>
      <c r="IRX168" s="18"/>
      <c r="IRY168" s="18"/>
      <c r="IRZ168" s="18"/>
      <c r="ISA168" s="18"/>
      <c r="ISB168" s="18"/>
      <c r="ISC168" s="18"/>
      <c r="ISD168" s="18"/>
      <c r="ISE168" s="18"/>
      <c r="ISF168" s="18"/>
      <c r="ISG168" s="18"/>
      <c r="ISH168" s="18"/>
      <c r="ISI168" s="18"/>
      <c r="ISJ168" s="18"/>
      <c r="ISK168" s="18"/>
      <c r="ISL168" s="18"/>
      <c r="ISM168" s="18"/>
      <c r="ISN168" s="18"/>
      <c r="ISO168" s="18"/>
      <c r="ISP168" s="18"/>
      <c r="ISQ168" s="18"/>
      <c r="ISR168" s="18"/>
      <c r="ISS168" s="18"/>
      <c r="IST168" s="18"/>
      <c r="ISU168" s="18"/>
      <c r="ISV168" s="18"/>
      <c r="ISW168" s="18"/>
      <c r="ISX168" s="18"/>
      <c r="ISY168" s="18"/>
      <c r="ISZ168" s="18"/>
      <c r="ITA168" s="18"/>
      <c r="ITB168" s="18"/>
      <c r="ITC168" s="18"/>
      <c r="ITD168" s="18"/>
      <c r="ITE168" s="18"/>
      <c r="ITF168" s="18"/>
      <c r="ITG168" s="18"/>
      <c r="ITH168" s="18"/>
      <c r="ITI168" s="18"/>
      <c r="ITJ168" s="18"/>
      <c r="ITK168" s="18"/>
      <c r="ITL168" s="18"/>
      <c r="ITM168" s="18"/>
      <c r="ITN168" s="18"/>
      <c r="ITO168" s="18"/>
      <c r="ITP168" s="18"/>
      <c r="ITQ168" s="18"/>
      <c r="ITR168" s="18"/>
      <c r="ITS168" s="18"/>
      <c r="ITT168" s="18"/>
      <c r="ITU168" s="18"/>
      <c r="ITV168" s="18"/>
      <c r="ITW168" s="18"/>
      <c r="ITX168" s="18"/>
      <c r="ITY168" s="18"/>
      <c r="ITZ168" s="18"/>
      <c r="IUA168" s="18"/>
      <c r="IUB168" s="18"/>
      <c r="IUC168" s="18"/>
      <c r="IUD168" s="18"/>
      <c r="IUE168" s="18"/>
      <c r="IUF168" s="18"/>
      <c r="IUG168" s="18"/>
      <c r="IUH168" s="18"/>
      <c r="IUI168" s="18"/>
      <c r="IUJ168" s="18"/>
      <c r="IUK168" s="18"/>
      <c r="IUL168" s="18"/>
      <c r="IUM168" s="18"/>
      <c r="IUN168" s="18"/>
      <c r="IUO168" s="18"/>
      <c r="IUP168" s="18"/>
      <c r="IUQ168" s="18"/>
      <c r="IUR168" s="18"/>
      <c r="IUS168" s="18"/>
      <c r="IUT168" s="18"/>
      <c r="IUU168" s="18"/>
      <c r="IUV168" s="18"/>
      <c r="IUW168" s="18"/>
      <c r="IUX168" s="18"/>
      <c r="IUY168" s="18"/>
      <c r="IUZ168" s="18"/>
      <c r="IVA168" s="18"/>
      <c r="IVB168" s="18"/>
      <c r="IVC168" s="18"/>
      <c r="IVD168" s="18"/>
      <c r="IVE168" s="18"/>
      <c r="IVF168" s="18"/>
      <c r="IVG168" s="18"/>
      <c r="IVH168" s="18"/>
      <c r="IVI168" s="18"/>
      <c r="IVJ168" s="18"/>
      <c r="IVK168" s="18"/>
      <c r="IVL168" s="18"/>
      <c r="IVM168" s="18"/>
      <c r="IVN168" s="18"/>
      <c r="IVO168" s="18"/>
      <c r="IVP168" s="18"/>
      <c r="IVQ168" s="18"/>
      <c r="IVR168" s="18"/>
      <c r="IVS168" s="18"/>
      <c r="IVT168" s="18"/>
      <c r="IVU168" s="18"/>
      <c r="IVV168" s="18"/>
      <c r="IVW168" s="18"/>
      <c r="IVX168" s="18"/>
      <c r="IVY168" s="18"/>
      <c r="IVZ168" s="18"/>
      <c r="IWA168" s="18"/>
      <c r="IWB168" s="18"/>
      <c r="IWC168" s="18"/>
      <c r="IWD168" s="18"/>
      <c r="IWE168" s="18"/>
      <c r="IWF168" s="18"/>
      <c r="IWG168" s="18"/>
      <c r="IWH168" s="18"/>
      <c r="IWI168" s="18"/>
      <c r="IWJ168" s="18"/>
      <c r="IWK168" s="18"/>
      <c r="IWL168" s="18"/>
      <c r="IWM168" s="18"/>
      <c r="IWN168" s="18"/>
      <c r="IWO168" s="18"/>
      <c r="IWP168" s="18"/>
      <c r="IWQ168" s="18"/>
      <c r="IWR168" s="18"/>
      <c r="IWS168" s="18"/>
      <c r="IWT168" s="18"/>
      <c r="IWU168" s="18"/>
      <c r="IWV168" s="18"/>
      <c r="IWW168" s="18"/>
      <c r="IWX168" s="18"/>
      <c r="IWY168" s="18"/>
      <c r="IWZ168" s="18"/>
      <c r="IXA168" s="18"/>
      <c r="IXB168" s="18"/>
      <c r="IXC168" s="18"/>
      <c r="IXD168" s="18"/>
      <c r="IXE168" s="18"/>
      <c r="IXF168" s="18"/>
      <c r="IXG168" s="18"/>
      <c r="IXH168" s="18"/>
      <c r="IXI168" s="18"/>
      <c r="IXJ168" s="18"/>
      <c r="IXK168" s="18"/>
      <c r="IXL168" s="18"/>
      <c r="IXM168" s="18"/>
      <c r="IXN168" s="18"/>
      <c r="IXO168" s="18"/>
      <c r="IXP168" s="18"/>
      <c r="IXQ168" s="18"/>
      <c r="IXR168" s="18"/>
      <c r="IXS168" s="18"/>
      <c r="IXT168" s="18"/>
      <c r="IXU168" s="18"/>
      <c r="IXV168" s="18"/>
      <c r="IXW168" s="18"/>
      <c r="IXX168" s="18"/>
      <c r="IXY168" s="18"/>
      <c r="IXZ168" s="18"/>
      <c r="IYA168" s="18"/>
      <c r="IYB168" s="18"/>
      <c r="IYC168" s="18"/>
      <c r="IYD168" s="18"/>
      <c r="IYE168" s="18"/>
      <c r="IYF168" s="18"/>
      <c r="IYG168" s="18"/>
      <c r="IYH168" s="18"/>
      <c r="IYI168" s="18"/>
      <c r="IYJ168" s="18"/>
      <c r="IYK168" s="18"/>
      <c r="IYL168" s="18"/>
      <c r="IYM168" s="18"/>
      <c r="IYN168" s="18"/>
      <c r="IYO168" s="18"/>
      <c r="IYP168" s="18"/>
      <c r="IYQ168" s="18"/>
      <c r="IYR168" s="18"/>
      <c r="IYS168" s="18"/>
      <c r="IYT168" s="18"/>
      <c r="IYU168" s="18"/>
      <c r="IYV168" s="18"/>
      <c r="IYW168" s="18"/>
      <c r="IYX168" s="18"/>
      <c r="IYY168" s="18"/>
      <c r="IYZ168" s="18"/>
      <c r="IZA168" s="18"/>
      <c r="IZB168" s="18"/>
      <c r="IZC168" s="18"/>
      <c r="IZD168" s="18"/>
      <c r="IZE168" s="18"/>
      <c r="IZF168" s="18"/>
      <c r="IZG168" s="18"/>
      <c r="IZH168" s="18"/>
      <c r="IZI168" s="18"/>
      <c r="IZJ168" s="18"/>
      <c r="IZK168" s="18"/>
      <c r="IZL168" s="18"/>
      <c r="IZM168" s="18"/>
      <c r="IZN168" s="18"/>
      <c r="IZO168" s="18"/>
      <c r="IZP168" s="18"/>
      <c r="IZQ168" s="18"/>
      <c r="IZR168" s="18"/>
      <c r="IZS168" s="18"/>
      <c r="IZT168" s="18"/>
      <c r="IZU168" s="18"/>
      <c r="IZV168" s="18"/>
      <c r="IZW168" s="18"/>
      <c r="IZX168" s="18"/>
      <c r="IZY168" s="18"/>
      <c r="IZZ168" s="18"/>
      <c r="JAA168" s="18"/>
      <c r="JAB168" s="18"/>
      <c r="JAC168" s="18"/>
      <c r="JAD168" s="18"/>
      <c r="JAE168" s="18"/>
      <c r="JAF168" s="18"/>
      <c r="JAG168" s="18"/>
      <c r="JAH168" s="18"/>
      <c r="JAI168" s="18"/>
      <c r="JAJ168" s="18"/>
      <c r="JAK168" s="18"/>
      <c r="JAL168" s="18"/>
      <c r="JAM168" s="18"/>
      <c r="JAN168" s="18"/>
      <c r="JAO168" s="18"/>
      <c r="JAP168" s="18"/>
      <c r="JAQ168" s="18"/>
      <c r="JAR168" s="18"/>
      <c r="JAS168" s="18"/>
      <c r="JAT168" s="18"/>
      <c r="JAU168" s="18"/>
      <c r="JAV168" s="18"/>
      <c r="JAW168" s="18"/>
      <c r="JAX168" s="18"/>
      <c r="JAY168" s="18"/>
      <c r="JAZ168" s="18"/>
      <c r="JBA168" s="18"/>
      <c r="JBB168" s="18"/>
      <c r="JBC168" s="18"/>
      <c r="JBD168" s="18"/>
      <c r="JBE168" s="18"/>
      <c r="JBF168" s="18"/>
      <c r="JBG168" s="18"/>
      <c r="JBH168" s="18"/>
      <c r="JBI168" s="18"/>
      <c r="JBJ168" s="18"/>
      <c r="JBK168" s="18"/>
      <c r="JBL168" s="18"/>
      <c r="JBM168" s="18"/>
      <c r="JBN168" s="18"/>
      <c r="JBO168" s="18"/>
      <c r="JBP168" s="18"/>
      <c r="JBQ168" s="18"/>
      <c r="JBR168" s="18"/>
      <c r="JBS168" s="18"/>
      <c r="JBT168" s="18"/>
      <c r="JBU168" s="18"/>
      <c r="JBV168" s="18"/>
      <c r="JBW168" s="18"/>
      <c r="JBX168" s="18"/>
      <c r="JBY168" s="18"/>
      <c r="JBZ168" s="18"/>
      <c r="JCA168" s="18"/>
      <c r="JCB168" s="18"/>
      <c r="JCC168" s="18"/>
      <c r="JCD168" s="18"/>
      <c r="JCE168" s="18"/>
      <c r="JCF168" s="18"/>
      <c r="JCG168" s="18"/>
      <c r="JCH168" s="18"/>
      <c r="JCI168" s="18"/>
      <c r="JCJ168" s="18"/>
      <c r="JCK168" s="18"/>
      <c r="JCL168" s="18"/>
      <c r="JCM168" s="18"/>
      <c r="JCN168" s="18"/>
      <c r="JCO168" s="18"/>
      <c r="JCP168" s="18"/>
      <c r="JCQ168" s="18"/>
      <c r="JCR168" s="18"/>
      <c r="JCS168" s="18"/>
      <c r="JCT168" s="18"/>
      <c r="JCU168" s="18"/>
      <c r="JCV168" s="18"/>
      <c r="JCW168" s="18"/>
      <c r="JCX168" s="18"/>
      <c r="JCY168" s="18"/>
      <c r="JCZ168" s="18"/>
      <c r="JDA168" s="18"/>
      <c r="JDB168" s="18"/>
      <c r="JDC168" s="18"/>
      <c r="JDD168" s="18"/>
      <c r="JDE168" s="18"/>
      <c r="JDF168" s="18"/>
      <c r="JDG168" s="18"/>
      <c r="JDH168" s="18"/>
      <c r="JDI168" s="18"/>
      <c r="JDJ168" s="18"/>
      <c r="JDK168" s="18"/>
      <c r="JDL168" s="18"/>
      <c r="JDM168" s="18"/>
      <c r="JDN168" s="18"/>
      <c r="JDO168" s="18"/>
      <c r="JDP168" s="18"/>
      <c r="JDQ168" s="18"/>
      <c r="JDR168" s="18"/>
      <c r="JDS168" s="18"/>
      <c r="JDT168" s="18"/>
      <c r="JDU168" s="18"/>
      <c r="JDV168" s="18"/>
      <c r="JDW168" s="18"/>
      <c r="JDX168" s="18"/>
      <c r="JDY168" s="18"/>
      <c r="JDZ168" s="18"/>
      <c r="JEA168" s="18"/>
      <c r="JEB168" s="18"/>
      <c r="JEC168" s="18"/>
      <c r="JED168" s="18"/>
      <c r="JEE168" s="18"/>
      <c r="JEF168" s="18"/>
      <c r="JEG168" s="18"/>
      <c r="JEH168" s="18"/>
      <c r="JEI168" s="18"/>
      <c r="JEJ168" s="18"/>
      <c r="JEK168" s="18"/>
      <c r="JEL168" s="18"/>
      <c r="JEM168" s="18"/>
      <c r="JEN168" s="18"/>
      <c r="JEO168" s="18"/>
      <c r="JEP168" s="18"/>
      <c r="JEQ168" s="18"/>
      <c r="JER168" s="18"/>
      <c r="JES168" s="18"/>
      <c r="JET168" s="18"/>
      <c r="JEU168" s="18"/>
      <c r="JEV168" s="18"/>
      <c r="JEW168" s="18"/>
      <c r="JEX168" s="18"/>
      <c r="JEY168" s="18"/>
      <c r="JEZ168" s="18"/>
      <c r="JFA168" s="18"/>
      <c r="JFB168" s="18"/>
      <c r="JFC168" s="18"/>
      <c r="JFD168" s="18"/>
      <c r="JFE168" s="18"/>
      <c r="JFF168" s="18"/>
      <c r="JFG168" s="18"/>
      <c r="JFH168" s="18"/>
      <c r="JFI168" s="18"/>
      <c r="JFJ168" s="18"/>
      <c r="JFK168" s="18"/>
      <c r="JFL168" s="18"/>
      <c r="JFM168" s="18"/>
      <c r="JFN168" s="18"/>
      <c r="JFO168" s="18"/>
      <c r="JFP168" s="18"/>
      <c r="JFQ168" s="18"/>
      <c r="JFR168" s="18"/>
      <c r="JFS168" s="18"/>
      <c r="JFT168" s="18"/>
      <c r="JFU168" s="18"/>
      <c r="JFV168" s="18"/>
      <c r="JFW168" s="18"/>
      <c r="JFX168" s="18"/>
      <c r="JFY168" s="18"/>
      <c r="JFZ168" s="18"/>
      <c r="JGA168" s="18"/>
      <c r="JGB168" s="18"/>
      <c r="JGC168" s="18"/>
      <c r="JGD168" s="18"/>
      <c r="JGE168" s="18"/>
      <c r="JGF168" s="18"/>
      <c r="JGG168" s="18"/>
      <c r="JGH168" s="18"/>
      <c r="JGI168" s="18"/>
      <c r="JGJ168" s="18"/>
      <c r="JGK168" s="18"/>
      <c r="JGL168" s="18"/>
      <c r="JGM168" s="18"/>
      <c r="JGN168" s="18"/>
      <c r="JGO168" s="18"/>
      <c r="JGP168" s="18"/>
      <c r="JGQ168" s="18"/>
      <c r="JGR168" s="18"/>
      <c r="JGS168" s="18"/>
      <c r="JGT168" s="18"/>
      <c r="JGU168" s="18"/>
      <c r="JGV168" s="18"/>
      <c r="JGW168" s="18"/>
      <c r="JGX168" s="18"/>
      <c r="JGY168" s="18"/>
      <c r="JGZ168" s="18"/>
      <c r="JHA168" s="18"/>
      <c r="JHB168" s="18"/>
      <c r="JHC168" s="18"/>
      <c r="JHD168" s="18"/>
      <c r="JHE168" s="18"/>
      <c r="JHF168" s="18"/>
      <c r="JHG168" s="18"/>
      <c r="JHH168" s="18"/>
      <c r="JHI168" s="18"/>
      <c r="JHJ168" s="18"/>
      <c r="JHK168" s="18"/>
      <c r="JHL168" s="18"/>
      <c r="JHM168" s="18"/>
      <c r="JHN168" s="18"/>
      <c r="JHO168" s="18"/>
      <c r="JHP168" s="18"/>
      <c r="JHQ168" s="18"/>
      <c r="JHR168" s="18"/>
      <c r="JHS168" s="18"/>
      <c r="JHT168" s="18"/>
      <c r="JHU168" s="18"/>
      <c r="JHV168" s="18"/>
      <c r="JHW168" s="18"/>
      <c r="JHX168" s="18"/>
      <c r="JHY168" s="18"/>
      <c r="JHZ168" s="18"/>
      <c r="JIA168" s="18"/>
      <c r="JIB168" s="18"/>
      <c r="JIC168" s="18"/>
      <c r="JID168" s="18"/>
      <c r="JIE168" s="18"/>
      <c r="JIF168" s="18"/>
      <c r="JIG168" s="18"/>
      <c r="JIH168" s="18"/>
      <c r="JII168" s="18"/>
      <c r="JIJ168" s="18"/>
      <c r="JIK168" s="18"/>
      <c r="JIL168" s="18"/>
      <c r="JIM168" s="18"/>
      <c r="JIN168" s="18"/>
      <c r="JIO168" s="18"/>
      <c r="JIP168" s="18"/>
      <c r="JIQ168" s="18"/>
      <c r="JIR168" s="18"/>
      <c r="JIS168" s="18"/>
      <c r="JIT168" s="18"/>
      <c r="JIU168" s="18"/>
      <c r="JIV168" s="18"/>
      <c r="JIW168" s="18"/>
      <c r="JIX168" s="18"/>
      <c r="JIY168" s="18"/>
      <c r="JIZ168" s="18"/>
      <c r="JJA168" s="18"/>
      <c r="JJB168" s="18"/>
      <c r="JJC168" s="18"/>
      <c r="JJD168" s="18"/>
      <c r="JJE168" s="18"/>
      <c r="JJF168" s="18"/>
      <c r="JJG168" s="18"/>
      <c r="JJH168" s="18"/>
      <c r="JJI168" s="18"/>
      <c r="JJJ168" s="18"/>
      <c r="JJK168" s="18"/>
      <c r="JJL168" s="18"/>
      <c r="JJM168" s="18"/>
      <c r="JJN168" s="18"/>
      <c r="JJO168" s="18"/>
      <c r="JJP168" s="18"/>
      <c r="JJQ168" s="18"/>
      <c r="JJR168" s="18"/>
      <c r="JJS168" s="18"/>
      <c r="JJT168" s="18"/>
      <c r="JJU168" s="18"/>
      <c r="JJV168" s="18"/>
      <c r="JJW168" s="18"/>
      <c r="JJX168" s="18"/>
      <c r="JJY168" s="18"/>
      <c r="JJZ168" s="18"/>
      <c r="JKA168" s="18"/>
      <c r="JKB168" s="18"/>
      <c r="JKC168" s="18"/>
      <c r="JKD168" s="18"/>
      <c r="JKE168" s="18"/>
      <c r="JKF168" s="18"/>
      <c r="JKG168" s="18"/>
      <c r="JKH168" s="18"/>
      <c r="JKI168" s="18"/>
      <c r="JKJ168" s="18"/>
      <c r="JKK168" s="18"/>
      <c r="JKL168" s="18"/>
      <c r="JKM168" s="18"/>
      <c r="JKN168" s="18"/>
      <c r="JKO168" s="18"/>
      <c r="JKP168" s="18"/>
      <c r="JKQ168" s="18"/>
      <c r="JKR168" s="18"/>
      <c r="JKS168" s="18"/>
      <c r="JKT168" s="18"/>
      <c r="JKU168" s="18"/>
      <c r="JKV168" s="18"/>
      <c r="JKW168" s="18"/>
      <c r="JKX168" s="18"/>
      <c r="JKY168" s="18"/>
      <c r="JKZ168" s="18"/>
      <c r="JLA168" s="18"/>
      <c r="JLB168" s="18"/>
      <c r="JLC168" s="18"/>
      <c r="JLD168" s="18"/>
      <c r="JLE168" s="18"/>
      <c r="JLF168" s="18"/>
      <c r="JLG168" s="18"/>
      <c r="JLH168" s="18"/>
      <c r="JLI168" s="18"/>
      <c r="JLJ168" s="18"/>
      <c r="JLK168" s="18"/>
      <c r="JLL168" s="18"/>
      <c r="JLM168" s="18"/>
      <c r="JLN168" s="18"/>
      <c r="JLO168" s="18"/>
      <c r="JLP168" s="18"/>
      <c r="JLQ168" s="18"/>
      <c r="JLR168" s="18"/>
      <c r="JLS168" s="18"/>
      <c r="JLT168" s="18"/>
      <c r="JLU168" s="18"/>
      <c r="JLV168" s="18"/>
      <c r="JLW168" s="18"/>
      <c r="JLX168" s="18"/>
      <c r="JLY168" s="18"/>
      <c r="JLZ168" s="18"/>
      <c r="JMA168" s="18"/>
      <c r="JMB168" s="18"/>
      <c r="JMC168" s="18"/>
      <c r="JMD168" s="18"/>
      <c r="JME168" s="18"/>
      <c r="JMF168" s="18"/>
      <c r="JMG168" s="18"/>
      <c r="JMH168" s="18"/>
      <c r="JMI168" s="18"/>
      <c r="JMJ168" s="18"/>
      <c r="JMK168" s="18"/>
      <c r="JML168" s="18"/>
      <c r="JMM168" s="18"/>
      <c r="JMN168" s="18"/>
      <c r="JMO168" s="18"/>
      <c r="JMP168" s="18"/>
      <c r="JMQ168" s="18"/>
      <c r="JMR168" s="18"/>
      <c r="JMS168" s="18"/>
      <c r="JMT168" s="18"/>
      <c r="JMU168" s="18"/>
      <c r="JMV168" s="18"/>
      <c r="JMW168" s="18"/>
      <c r="JMX168" s="18"/>
      <c r="JMY168" s="18"/>
      <c r="JMZ168" s="18"/>
      <c r="JNA168" s="18"/>
      <c r="JNB168" s="18"/>
      <c r="JNC168" s="18"/>
      <c r="JND168" s="18"/>
      <c r="JNE168" s="18"/>
      <c r="JNF168" s="18"/>
      <c r="JNG168" s="18"/>
      <c r="JNH168" s="18"/>
      <c r="JNI168" s="18"/>
      <c r="JNJ168" s="18"/>
      <c r="JNK168" s="18"/>
      <c r="JNL168" s="18"/>
      <c r="JNM168" s="18"/>
      <c r="JNN168" s="18"/>
      <c r="JNO168" s="18"/>
      <c r="JNP168" s="18"/>
      <c r="JNQ168" s="18"/>
      <c r="JNR168" s="18"/>
      <c r="JNS168" s="18"/>
      <c r="JNT168" s="18"/>
      <c r="JNU168" s="18"/>
      <c r="JNV168" s="18"/>
      <c r="JNW168" s="18"/>
      <c r="JNX168" s="18"/>
      <c r="JNY168" s="18"/>
      <c r="JNZ168" s="18"/>
      <c r="JOA168" s="18"/>
      <c r="JOB168" s="18"/>
      <c r="JOC168" s="18"/>
      <c r="JOD168" s="18"/>
      <c r="JOE168" s="18"/>
      <c r="JOF168" s="18"/>
      <c r="JOG168" s="18"/>
      <c r="JOH168" s="18"/>
      <c r="JOI168" s="18"/>
      <c r="JOJ168" s="18"/>
      <c r="JOK168" s="18"/>
      <c r="JOL168" s="18"/>
      <c r="JOM168" s="18"/>
      <c r="JON168" s="18"/>
      <c r="JOO168" s="18"/>
      <c r="JOP168" s="18"/>
      <c r="JOQ168" s="18"/>
      <c r="JOR168" s="18"/>
      <c r="JOS168" s="18"/>
      <c r="JOT168" s="18"/>
      <c r="JOU168" s="18"/>
      <c r="JOV168" s="18"/>
      <c r="JOW168" s="18"/>
      <c r="JOX168" s="18"/>
      <c r="JOY168" s="18"/>
      <c r="JOZ168" s="18"/>
      <c r="JPA168" s="18"/>
      <c r="JPB168" s="18"/>
      <c r="JPC168" s="18"/>
      <c r="JPD168" s="18"/>
      <c r="JPE168" s="18"/>
      <c r="JPF168" s="18"/>
      <c r="JPG168" s="18"/>
      <c r="JPH168" s="18"/>
      <c r="JPI168" s="18"/>
      <c r="JPJ168" s="18"/>
      <c r="JPK168" s="18"/>
      <c r="JPL168" s="18"/>
      <c r="JPM168" s="18"/>
      <c r="JPN168" s="18"/>
      <c r="JPO168" s="18"/>
      <c r="JPP168" s="18"/>
      <c r="JPQ168" s="18"/>
      <c r="JPR168" s="18"/>
      <c r="JPS168" s="18"/>
      <c r="JPT168" s="18"/>
      <c r="JPU168" s="18"/>
      <c r="JPV168" s="18"/>
      <c r="JPW168" s="18"/>
      <c r="JPX168" s="18"/>
      <c r="JPY168" s="18"/>
      <c r="JPZ168" s="18"/>
      <c r="JQA168" s="18"/>
      <c r="JQB168" s="18"/>
      <c r="JQC168" s="18"/>
      <c r="JQD168" s="18"/>
      <c r="JQE168" s="18"/>
      <c r="JQF168" s="18"/>
      <c r="JQG168" s="18"/>
      <c r="JQH168" s="18"/>
      <c r="JQI168" s="18"/>
      <c r="JQJ168" s="18"/>
      <c r="JQK168" s="18"/>
      <c r="JQL168" s="18"/>
      <c r="JQM168" s="18"/>
      <c r="JQN168" s="18"/>
      <c r="JQO168" s="18"/>
      <c r="JQP168" s="18"/>
      <c r="JQQ168" s="18"/>
      <c r="JQR168" s="18"/>
      <c r="JQS168" s="18"/>
      <c r="JQT168" s="18"/>
      <c r="JQU168" s="18"/>
      <c r="JQV168" s="18"/>
      <c r="JQW168" s="18"/>
      <c r="JQX168" s="18"/>
      <c r="JQY168" s="18"/>
      <c r="JQZ168" s="18"/>
      <c r="JRA168" s="18"/>
      <c r="JRB168" s="18"/>
      <c r="JRC168" s="18"/>
      <c r="JRD168" s="18"/>
      <c r="JRE168" s="18"/>
      <c r="JRF168" s="18"/>
      <c r="JRG168" s="18"/>
      <c r="JRH168" s="18"/>
      <c r="JRI168" s="18"/>
      <c r="JRJ168" s="18"/>
      <c r="JRK168" s="18"/>
      <c r="JRL168" s="18"/>
      <c r="JRM168" s="18"/>
      <c r="JRN168" s="18"/>
      <c r="JRO168" s="18"/>
      <c r="JRP168" s="18"/>
      <c r="JRQ168" s="18"/>
      <c r="JRR168" s="18"/>
      <c r="JRS168" s="18"/>
      <c r="JRT168" s="18"/>
      <c r="JRU168" s="18"/>
      <c r="JRV168" s="18"/>
      <c r="JRW168" s="18"/>
      <c r="JRX168" s="18"/>
      <c r="JRY168" s="18"/>
      <c r="JRZ168" s="18"/>
      <c r="JSA168" s="18"/>
      <c r="JSB168" s="18"/>
      <c r="JSC168" s="18"/>
      <c r="JSD168" s="18"/>
      <c r="JSE168" s="18"/>
      <c r="JSF168" s="18"/>
      <c r="JSG168" s="18"/>
      <c r="JSH168" s="18"/>
      <c r="JSI168" s="18"/>
      <c r="JSJ168" s="18"/>
      <c r="JSK168" s="18"/>
      <c r="JSL168" s="18"/>
      <c r="JSM168" s="18"/>
      <c r="JSN168" s="18"/>
      <c r="JSO168" s="18"/>
      <c r="JSP168" s="18"/>
      <c r="JSQ168" s="18"/>
      <c r="JSR168" s="18"/>
      <c r="JSS168" s="18"/>
      <c r="JST168" s="18"/>
      <c r="JSU168" s="18"/>
      <c r="JSV168" s="18"/>
      <c r="JSW168" s="18"/>
      <c r="JSX168" s="18"/>
      <c r="JSY168" s="18"/>
      <c r="JSZ168" s="18"/>
      <c r="JTA168" s="18"/>
      <c r="JTB168" s="18"/>
      <c r="JTC168" s="18"/>
      <c r="JTD168" s="18"/>
      <c r="JTE168" s="18"/>
      <c r="JTF168" s="18"/>
      <c r="JTG168" s="18"/>
      <c r="JTH168" s="18"/>
      <c r="JTI168" s="18"/>
      <c r="JTJ168" s="18"/>
      <c r="JTK168" s="18"/>
      <c r="JTL168" s="18"/>
      <c r="JTM168" s="18"/>
      <c r="JTN168" s="18"/>
      <c r="JTO168" s="18"/>
      <c r="JTP168" s="18"/>
      <c r="JTQ168" s="18"/>
      <c r="JTR168" s="18"/>
      <c r="JTS168" s="18"/>
      <c r="JTT168" s="18"/>
      <c r="JTU168" s="18"/>
      <c r="JTV168" s="18"/>
      <c r="JTW168" s="18"/>
      <c r="JTX168" s="18"/>
      <c r="JTY168" s="18"/>
      <c r="JTZ168" s="18"/>
      <c r="JUA168" s="18"/>
      <c r="JUB168" s="18"/>
      <c r="JUC168" s="18"/>
      <c r="JUD168" s="18"/>
      <c r="JUE168" s="18"/>
      <c r="JUF168" s="18"/>
      <c r="JUG168" s="18"/>
      <c r="JUH168" s="18"/>
      <c r="JUI168" s="18"/>
      <c r="JUJ168" s="18"/>
      <c r="JUK168" s="18"/>
      <c r="JUL168" s="18"/>
      <c r="JUM168" s="18"/>
      <c r="JUN168" s="18"/>
      <c r="JUO168" s="18"/>
      <c r="JUP168" s="18"/>
      <c r="JUQ168" s="18"/>
      <c r="JUR168" s="18"/>
      <c r="JUS168" s="18"/>
      <c r="JUT168" s="18"/>
      <c r="JUU168" s="18"/>
      <c r="JUV168" s="18"/>
      <c r="JUW168" s="18"/>
      <c r="JUX168" s="18"/>
      <c r="JUY168" s="18"/>
      <c r="JUZ168" s="18"/>
      <c r="JVA168" s="18"/>
      <c r="JVB168" s="18"/>
      <c r="JVC168" s="18"/>
      <c r="JVD168" s="18"/>
      <c r="JVE168" s="18"/>
      <c r="JVF168" s="18"/>
      <c r="JVG168" s="18"/>
      <c r="JVH168" s="18"/>
      <c r="JVI168" s="18"/>
      <c r="JVJ168" s="18"/>
      <c r="JVK168" s="18"/>
      <c r="JVL168" s="18"/>
      <c r="JVM168" s="18"/>
      <c r="JVN168" s="18"/>
      <c r="JVO168" s="18"/>
      <c r="JVP168" s="18"/>
      <c r="JVQ168" s="18"/>
      <c r="JVR168" s="18"/>
      <c r="JVS168" s="18"/>
      <c r="JVT168" s="18"/>
      <c r="JVU168" s="18"/>
      <c r="JVV168" s="18"/>
      <c r="JVW168" s="18"/>
      <c r="JVX168" s="18"/>
      <c r="JVY168" s="18"/>
      <c r="JVZ168" s="18"/>
      <c r="JWA168" s="18"/>
      <c r="JWB168" s="18"/>
      <c r="JWC168" s="18"/>
      <c r="JWD168" s="18"/>
      <c r="JWE168" s="18"/>
      <c r="JWF168" s="18"/>
      <c r="JWG168" s="18"/>
      <c r="JWH168" s="18"/>
      <c r="JWI168" s="18"/>
      <c r="JWJ168" s="18"/>
      <c r="JWK168" s="18"/>
      <c r="JWL168" s="18"/>
      <c r="JWM168" s="18"/>
      <c r="JWN168" s="18"/>
      <c r="JWO168" s="18"/>
      <c r="JWP168" s="18"/>
      <c r="JWQ168" s="18"/>
      <c r="JWR168" s="18"/>
      <c r="JWS168" s="18"/>
      <c r="JWT168" s="18"/>
      <c r="JWU168" s="18"/>
      <c r="JWV168" s="18"/>
      <c r="JWW168" s="18"/>
      <c r="JWX168" s="18"/>
      <c r="JWY168" s="18"/>
      <c r="JWZ168" s="18"/>
      <c r="JXA168" s="18"/>
      <c r="JXB168" s="18"/>
      <c r="JXC168" s="18"/>
      <c r="JXD168" s="18"/>
      <c r="JXE168" s="18"/>
      <c r="JXF168" s="18"/>
      <c r="JXG168" s="18"/>
      <c r="JXH168" s="18"/>
      <c r="JXI168" s="18"/>
      <c r="JXJ168" s="18"/>
      <c r="JXK168" s="18"/>
      <c r="JXL168" s="18"/>
      <c r="JXM168" s="18"/>
      <c r="JXN168" s="18"/>
      <c r="JXO168" s="18"/>
      <c r="JXP168" s="18"/>
      <c r="JXQ168" s="18"/>
      <c r="JXR168" s="18"/>
      <c r="JXS168" s="18"/>
      <c r="JXT168" s="18"/>
      <c r="JXU168" s="18"/>
      <c r="JXV168" s="18"/>
      <c r="JXW168" s="18"/>
      <c r="JXX168" s="18"/>
      <c r="JXY168" s="18"/>
      <c r="JXZ168" s="18"/>
      <c r="JYA168" s="18"/>
      <c r="JYB168" s="18"/>
      <c r="JYC168" s="18"/>
      <c r="JYD168" s="18"/>
      <c r="JYE168" s="18"/>
      <c r="JYF168" s="18"/>
      <c r="JYG168" s="18"/>
      <c r="JYH168" s="18"/>
      <c r="JYI168" s="18"/>
      <c r="JYJ168" s="18"/>
      <c r="JYK168" s="18"/>
      <c r="JYL168" s="18"/>
      <c r="JYM168" s="18"/>
      <c r="JYN168" s="18"/>
      <c r="JYO168" s="18"/>
      <c r="JYP168" s="18"/>
      <c r="JYQ168" s="18"/>
      <c r="JYR168" s="18"/>
      <c r="JYS168" s="18"/>
      <c r="JYT168" s="18"/>
      <c r="JYU168" s="18"/>
      <c r="JYV168" s="18"/>
      <c r="JYW168" s="18"/>
      <c r="JYX168" s="18"/>
      <c r="JYY168" s="18"/>
      <c r="JYZ168" s="18"/>
      <c r="JZA168" s="18"/>
      <c r="JZB168" s="18"/>
      <c r="JZC168" s="18"/>
      <c r="JZD168" s="18"/>
      <c r="JZE168" s="18"/>
      <c r="JZF168" s="18"/>
      <c r="JZG168" s="18"/>
      <c r="JZH168" s="18"/>
      <c r="JZI168" s="18"/>
      <c r="JZJ168" s="18"/>
      <c r="JZK168" s="18"/>
      <c r="JZL168" s="18"/>
      <c r="JZM168" s="18"/>
      <c r="JZN168" s="18"/>
      <c r="JZO168" s="18"/>
      <c r="JZP168" s="18"/>
      <c r="JZQ168" s="18"/>
      <c r="JZR168" s="18"/>
      <c r="JZS168" s="18"/>
      <c r="JZT168" s="18"/>
      <c r="JZU168" s="18"/>
      <c r="JZV168" s="18"/>
      <c r="JZW168" s="18"/>
      <c r="JZX168" s="18"/>
      <c r="JZY168" s="18"/>
      <c r="JZZ168" s="18"/>
      <c r="KAA168" s="18"/>
      <c r="KAB168" s="18"/>
      <c r="KAC168" s="18"/>
      <c r="KAD168" s="18"/>
      <c r="KAE168" s="18"/>
      <c r="KAF168" s="18"/>
      <c r="KAG168" s="18"/>
      <c r="KAH168" s="18"/>
      <c r="KAI168" s="18"/>
      <c r="KAJ168" s="18"/>
      <c r="KAK168" s="18"/>
      <c r="KAL168" s="18"/>
      <c r="KAM168" s="18"/>
      <c r="KAN168" s="18"/>
      <c r="KAO168" s="18"/>
      <c r="KAP168" s="18"/>
      <c r="KAQ168" s="18"/>
      <c r="KAR168" s="18"/>
      <c r="KAS168" s="18"/>
      <c r="KAT168" s="18"/>
      <c r="KAU168" s="18"/>
      <c r="KAV168" s="18"/>
      <c r="KAW168" s="18"/>
      <c r="KAX168" s="18"/>
      <c r="KAY168" s="18"/>
      <c r="KAZ168" s="18"/>
      <c r="KBA168" s="18"/>
      <c r="KBB168" s="18"/>
      <c r="KBC168" s="18"/>
      <c r="KBD168" s="18"/>
      <c r="KBE168" s="18"/>
      <c r="KBF168" s="18"/>
      <c r="KBG168" s="18"/>
      <c r="KBH168" s="18"/>
      <c r="KBI168" s="18"/>
      <c r="KBJ168" s="18"/>
      <c r="KBK168" s="18"/>
      <c r="KBL168" s="18"/>
      <c r="KBM168" s="18"/>
      <c r="KBN168" s="18"/>
      <c r="KBO168" s="18"/>
      <c r="KBP168" s="18"/>
      <c r="KBQ168" s="18"/>
      <c r="KBR168" s="18"/>
      <c r="KBS168" s="18"/>
      <c r="KBT168" s="18"/>
      <c r="KBU168" s="18"/>
      <c r="KBV168" s="18"/>
      <c r="KBW168" s="18"/>
      <c r="KBX168" s="18"/>
      <c r="KBY168" s="18"/>
      <c r="KBZ168" s="18"/>
      <c r="KCA168" s="18"/>
      <c r="KCB168" s="18"/>
      <c r="KCC168" s="18"/>
      <c r="KCD168" s="18"/>
      <c r="KCE168" s="18"/>
      <c r="KCF168" s="18"/>
      <c r="KCG168" s="18"/>
      <c r="KCH168" s="18"/>
      <c r="KCI168" s="18"/>
      <c r="KCJ168" s="18"/>
      <c r="KCK168" s="18"/>
      <c r="KCL168" s="18"/>
      <c r="KCM168" s="18"/>
      <c r="KCN168" s="18"/>
      <c r="KCO168" s="18"/>
      <c r="KCP168" s="18"/>
      <c r="KCQ168" s="18"/>
      <c r="KCR168" s="18"/>
      <c r="KCS168" s="18"/>
      <c r="KCT168" s="18"/>
      <c r="KCU168" s="18"/>
      <c r="KCV168" s="18"/>
      <c r="KCW168" s="18"/>
      <c r="KCX168" s="18"/>
      <c r="KCY168" s="18"/>
      <c r="KCZ168" s="18"/>
      <c r="KDA168" s="18"/>
      <c r="KDB168" s="18"/>
      <c r="KDC168" s="18"/>
      <c r="KDD168" s="18"/>
      <c r="KDE168" s="18"/>
      <c r="KDF168" s="18"/>
      <c r="KDG168" s="18"/>
      <c r="KDH168" s="18"/>
      <c r="KDI168" s="18"/>
      <c r="KDJ168" s="18"/>
      <c r="KDK168" s="18"/>
      <c r="KDL168" s="18"/>
      <c r="KDM168" s="18"/>
      <c r="KDN168" s="18"/>
      <c r="KDO168" s="18"/>
      <c r="KDP168" s="18"/>
      <c r="KDQ168" s="18"/>
      <c r="KDR168" s="18"/>
      <c r="KDS168" s="18"/>
      <c r="KDT168" s="18"/>
      <c r="KDU168" s="18"/>
      <c r="KDV168" s="18"/>
      <c r="KDW168" s="18"/>
      <c r="KDX168" s="18"/>
      <c r="KDY168" s="18"/>
      <c r="KDZ168" s="18"/>
      <c r="KEA168" s="18"/>
      <c r="KEB168" s="18"/>
      <c r="KEC168" s="18"/>
      <c r="KED168" s="18"/>
      <c r="KEE168" s="18"/>
      <c r="KEF168" s="18"/>
      <c r="KEG168" s="18"/>
      <c r="KEH168" s="18"/>
      <c r="KEI168" s="18"/>
      <c r="KEJ168" s="18"/>
      <c r="KEK168" s="18"/>
      <c r="KEL168" s="18"/>
      <c r="KEM168" s="18"/>
      <c r="KEN168" s="18"/>
      <c r="KEO168" s="18"/>
      <c r="KEP168" s="18"/>
      <c r="KEQ168" s="18"/>
      <c r="KER168" s="18"/>
      <c r="KES168" s="18"/>
      <c r="KET168" s="18"/>
      <c r="KEU168" s="18"/>
      <c r="KEV168" s="18"/>
      <c r="KEW168" s="18"/>
      <c r="KEX168" s="18"/>
      <c r="KEY168" s="18"/>
      <c r="KEZ168" s="18"/>
      <c r="KFA168" s="18"/>
      <c r="KFB168" s="18"/>
      <c r="KFC168" s="18"/>
      <c r="KFD168" s="18"/>
      <c r="KFE168" s="18"/>
      <c r="KFF168" s="18"/>
      <c r="KFG168" s="18"/>
      <c r="KFH168" s="18"/>
      <c r="KFI168" s="18"/>
      <c r="KFJ168" s="18"/>
      <c r="KFK168" s="18"/>
      <c r="KFL168" s="18"/>
      <c r="KFM168" s="18"/>
      <c r="KFN168" s="18"/>
      <c r="KFO168" s="18"/>
      <c r="KFP168" s="18"/>
      <c r="KFQ168" s="18"/>
      <c r="KFR168" s="18"/>
      <c r="KFS168" s="18"/>
      <c r="KFT168" s="18"/>
      <c r="KFU168" s="18"/>
      <c r="KFV168" s="18"/>
      <c r="KFW168" s="18"/>
      <c r="KFX168" s="18"/>
      <c r="KFY168" s="18"/>
      <c r="KFZ168" s="18"/>
      <c r="KGA168" s="18"/>
      <c r="KGB168" s="18"/>
      <c r="KGC168" s="18"/>
      <c r="KGD168" s="18"/>
      <c r="KGE168" s="18"/>
      <c r="KGF168" s="18"/>
      <c r="KGG168" s="18"/>
      <c r="KGH168" s="18"/>
      <c r="KGI168" s="18"/>
      <c r="KGJ168" s="18"/>
      <c r="KGK168" s="18"/>
      <c r="KGL168" s="18"/>
      <c r="KGM168" s="18"/>
      <c r="KGN168" s="18"/>
      <c r="KGO168" s="18"/>
      <c r="KGP168" s="18"/>
      <c r="KGQ168" s="18"/>
      <c r="KGR168" s="18"/>
      <c r="KGS168" s="18"/>
      <c r="KGT168" s="18"/>
      <c r="KGU168" s="18"/>
      <c r="KGV168" s="18"/>
      <c r="KGW168" s="18"/>
      <c r="KGX168" s="18"/>
      <c r="KGY168" s="18"/>
      <c r="KGZ168" s="18"/>
      <c r="KHA168" s="18"/>
      <c r="KHB168" s="18"/>
      <c r="KHC168" s="18"/>
      <c r="KHD168" s="18"/>
      <c r="KHE168" s="18"/>
      <c r="KHF168" s="18"/>
      <c r="KHG168" s="18"/>
      <c r="KHH168" s="18"/>
      <c r="KHI168" s="18"/>
      <c r="KHJ168" s="18"/>
      <c r="KHK168" s="18"/>
      <c r="KHL168" s="18"/>
      <c r="KHM168" s="18"/>
      <c r="KHN168" s="18"/>
      <c r="KHO168" s="18"/>
      <c r="KHP168" s="18"/>
      <c r="KHQ168" s="18"/>
      <c r="KHR168" s="18"/>
      <c r="KHS168" s="18"/>
      <c r="KHT168" s="18"/>
      <c r="KHU168" s="18"/>
      <c r="KHV168" s="18"/>
      <c r="KHW168" s="18"/>
      <c r="KHX168" s="18"/>
      <c r="KHY168" s="18"/>
      <c r="KHZ168" s="18"/>
      <c r="KIA168" s="18"/>
      <c r="KIB168" s="18"/>
      <c r="KIC168" s="18"/>
      <c r="KID168" s="18"/>
      <c r="KIE168" s="18"/>
      <c r="KIF168" s="18"/>
      <c r="KIG168" s="18"/>
      <c r="KIH168" s="18"/>
      <c r="KII168" s="18"/>
      <c r="KIJ168" s="18"/>
      <c r="KIK168" s="18"/>
      <c r="KIL168" s="18"/>
      <c r="KIM168" s="18"/>
      <c r="KIN168" s="18"/>
      <c r="KIO168" s="18"/>
      <c r="KIP168" s="18"/>
      <c r="KIQ168" s="18"/>
      <c r="KIR168" s="18"/>
      <c r="KIS168" s="18"/>
      <c r="KIT168" s="18"/>
      <c r="KIU168" s="18"/>
      <c r="KIV168" s="18"/>
      <c r="KIW168" s="18"/>
      <c r="KIX168" s="18"/>
      <c r="KIY168" s="18"/>
      <c r="KIZ168" s="18"/>
      <c r="KJA168" s="18"/>
      <c r="KJB168" s="18"/>
      <c r="KJC168" s="18"/>
      <c r="KJD168" s="18"/>
      <c r="KJE168" s="18"/>
      <c r="KJF168" s="18"/>
      <c r="KJG168" s="18"/>
      <c r="KJH168" s="18"/>
      <c r="KJI168" s="18"/>
      <c r="KJJ168" s="18"/>
      <c r="KJK168" s="18"/>
      <c r="KJL168" s="18"/>
      <c r="KJM168" s="18"/>
      <c r="KJN168" s="18"/>
      <c r="KJO168" s="18"/>
      <c r="KJP168" s="18"/>
      <c r="KJQ168" s="18"/>
      <c r="KJR168" s="18"/>
      <c r="KJS168" s="18"/>
      <c r="KJT168" s="18"/>
      <c r="KJU168" s="18"/>
      <c r="KJV168" s="18"/>
      <c r="KJW168" s="18"/>
      <c r="KJX168" s="18"/>
      <c r="KJY168" s="18"/>
      <c r="KJZ168" s="18"/>
      <c r="KKA168" s="18"/>
      <c r="KKB168" s="18"/>
      <c r="KKC168" s="18"/>
      <c r="KKD168" s="18"/>
      <c r="KKE168" s="18"/>
      <c r="KKF168" s="18"/>
      <c r="KKG168" s="18"/>
      <c r="KKH168" s="18"/>
      <c r="KKI168" s="18"/>
      <c r="KKJ168" s="18"/>
      <c r="KKK168" s="18"/>
      <c r="KKL168" s="18"/>
      <c r="KKM168" s="18"/>
      <c r="KKN168" s="18"/>
      <c r="KKO168" s="18"/>
      <c r="KKP168" s="18"/>
      <c r="KKQ168" s="18"/>
      <c r="KKR168" s="18"/>
      <c r="KKS168" s="18"/>
      <c r="KKT168" s="18"/>
      <c r="KKU168" s="18"/>
      <c r="KKV168" s="18"/>
      <c r="KKW168" s="18"/>
      <c r="KKX168" s="18"/>
      <c r="KKY168" s="18"/>
      <c r="KKZ168" s="18"/>
      <c r="KLA168" s="18"/>
      <c r="KLB168" s="18"/>
      <c r="KLC168" s="18"/>
      <c r="KLD168" s="18"/>
      <c r="KLE168" s="18"/>
      <c r="KLF168" s="18"/>
      <c r="KLG168" s="18"/>
      <c r="KLH168" s="18"/>
      <c r="KLI168" s="18"/>
      <c r="KLJ168" s="18"/>
      <c r="KLK168" s="18"/>
      <c r="KLL168" s="18"/>
      <c r="KLM168" s="18"/>
      <c r="KLN168" s="18"/>
      <c r="KLO168" s="18"/>
      <c r="KLP168" s="18"/>
      <c r="KLQ168" s="18"/>
      <c r="KLR168" s="18"/>
      <c r="KLS168" s="18"/>
      <c r="KLT168" s="18"/>
      <c r="KLU168" s="18"/>
      <c r="KLV168" s="18"/>
      <c r="KLW168" s="18"/>
      <c r="KLX168" s="18"/>
      <c r="KLY168" s="18"/>
      <c r="KLZ168" s="18"/>
      <c r="KMA168" s="18"/>
      <c r="KMB168" s="18"/>
      <c r="KMC168" s="18"/>
      <c r="KMD168" s="18"/>
      <c r="KME168" s="18"/>
      <c r="KMF168" s="18"/>
      <c r="KMG168" s="18"/>
      <c r="KMH168" s="18"/>
      <c r="KMI168" s="18"/>
      <c r="KMJ168" s="18"/>
      <c r="KMK168" s="18"/>
      <c r="KML168" s="18"/>
      <c r="KMM168" s="18"/>
      <c r="KMN168" s="18"/>
      <c r="KMO168" s="18"/>
      <c r="KMP168" s="18"/>
      <c r="KMQ168" s="18"/>
      <c r="KMR168" s="18"/>
      <c r="KMS168" s="18"/>
      <c r="KMT168" s="18"/>
      <c r="KMU168" s="18"/>
      <c r="KMV168" s="18"/>
      <c r="KMW168" s="18"/>
      <c r="KMX168" s="18"/>
      <c r="KMY168" s="18"/>
      <c r="KMZ168" s="18"/>
      <c r="KNA168" s="18"/>
      <c r="KNB168" s="18"/>
      <c r="KNC168" s="18"/>
      <c r="KND168" s="18"/>
      <c r="KNE168" s="18"/>
      <c r="KNF168" s="18"/>
      <c r="KNG168" s="18"/>
      <c r="KNH168" s="18"/>
      <c r="KNI168" s="18"/>
      <c r="KNJ168" s="18"/>
      <c r="KNK168" s="18"/>
      <c r="KNL168" s="18"/>
      <c r="KNM168" s="18"/>
      <c r="KNN168" s="18"/>
      <c r="KNO168" s="18"/>
      <c r="KNP168" s="18"/>
      <c r="KNQ168" s="18"/>
      <c r="KNR168" s="18"/>
      <c r="KNS168" s="18"/>
      <c r="KNT168" s="18"/>
      <c r="KNU168" s="18"/>
      <c r="KNV168" s="18"/>
      <c r="KNW168" s="18"/>
      <c r="KNX168" s="18"/>
      <c r="KNY168" s="18"/>
      <c r="KNZ168" s="18"/>
      <c r="KOA168" s="18"/>
      <c r="KOB168" s="18"/>
      <c r="KOC168" s="18"/>
      <c r="KOD168" s="18"/>
      <c r="KOE168" s="18"/>
      <c r="KOF168" s="18"/>
      <c r="KOG168" s="18"/>
      <c r="KOH168" s="18"/>
      <c r="KOI168" s="18"/>
      <c r="KOJ168" s="18"/>
      <c r="KOK168" s="18"/>
      <c r="KOL168" s="18"/>
      <c r="KOM168" s="18"/>
      <c r="KON168" s="18"/>
      <c r="KOO168" s="18"/>
      <c r="KOP168" s="18"/>
      <c r="KOQ168" s="18"/>
      <c r="KOR168" s="18"/>
      <c r="KOS168" s="18"/>
      <c r="KOT168" s="18"/>
      <c r="KOU168" s="18"/>
      <c r="KOV168" s="18"/>
      <c r="KOW168" s="18"/>
      <c r="KOX168" s="18"/>
      <c r="KOY168" s="18"/>
      <c r="KOZ168" s="18"/>
      <c r="KPA168" s="18"/>
      <c r="KPB168" s="18"/>
      <c r="KPC168" s="18"/>
      <c r="KPD168" s="18"/>
      <c r="KPE168" s="18"/>
      <c r="KPF168" s="18"/>
      <c r="KPG168" s="18"/>
      <c r="KPH168" s="18"/>
      <c r="KPI168" s="18"/>
      <c r="KPJ168" s="18"/>
      <c r="KPK168" s="18"/>
      <c r="KPL168" s="18"/>
      <c r="KPM168" s="18"/>
      <c r="KPN168" s="18"/>
      <c r="KPO168" s="18"/>
      <c r="KPP168" s="18"/>
      <c r="KPQ168" s="18"/>
      <c r="KPR168" s="18"/>
      <c r="KPS168" s="18"/>
      <c r="KPT168" s="18"/>
      <c r="KPU168" s="18"/>
      <c r="KPV168" s="18"/>
      <c r="KPW168" s="18"/>
      <c r="KPX168" s="18"/>
      <c r="KPY168" s="18"/>
      <c r="KPZ168" s="18"/>
      <c r="KQA168" s="18"/>
      <c r="KQB168" s="18"/>
      <c r="KQC168" s="18"/>
      <c r="KQD168" s="18"/>
      <c r="KQE168" s="18"/>
      <c r="KQF168" s="18"/>
      <c r="KQG168" s="18"/>
      <c r="KQH168" s="18"/>
      <c r="KQI168" s="18"/>
      <c r="KQJ168" s="18"/>
      <c r="KQK168" s="18"/>
      <c r="KQL168" s="18"/>
      <c r="KQM168" s="18"/>
      <c r="KQN168" s="18"/>
      <c r="KQO168" s="18"/>
      <c r="KQP168" s="18"/>
      <c r="KQQ168" s="18"/>
      <c r="KQR168" s="18"/>
      <c r="KQS168" s="18"/>
      <c r="KQT168" s="18"/>
      <c r="KQU168" s="18"/>
      <c r="KQV168" s="18"/>
      <c r="KQW168" s="18"/>
      <c r="KQX168" s="18"/>
      <c r="KQY168" s="18"/>
      <c r="KQZ168" s="18"/>
      <c r="KRA168" s="18"/>
      <c r="KRB168" s="18"/>
      <c r="KRC168" s="18"/>
      <c r="KRD168" s="18"/>
      <c r="KRE168" s="18"/>
      <c r="KRF168" s="18"/>
      <c r="KRG168" s="18"/>
      <c r="KRH168" s="18"/>
      <c r="KRI168" s="18"/>
      <c r="KRJ168" s="18"/>
      <c r="KRK168" s="18"/>
      <c r="KRL168" s="18"/>
      <c r="KRM168" s="18"/>
      <c r="KRN168" s="18"/>
      <c r="KRO168" s="18"/>
      <c r="KRP168" s="18"/>
      <c r="KRQ168" s="18"/>
      <c r="KRR168" s="18"/>
      <c r="KRS168" s="18"/>
      <c r="KRT168" s="18"/>
      <c r="KRU168" s="18"/>
      <c r="KRV168" s="18"/>
      <c r="KRW168" s="18"/>
      <c r="KRX168" s="18"/>
      <c r="KRY168" s="18"/>
      <c r="KRZ168" s="18"/>
      <c r="KSA168" s="18"/>
      <c r="KSB168" s="18"/>
      <c r="KSC168" s="18"/>
      <c r="KSD168" s="18"/>
      <c r="KSE168" s="18"/>
      <c r="KSF168" s="18"/>
      <c r="KSG168" s="18"/>
      <c r="KSH168" s="18"/>
      <c r="KSI168" s="18"/>
      <c r="KSJ168" s="18"/>
      <c r="KSK168" s="18"/>
      <c r="KSL168" s="18"/>
      <c r="KSM168" s="18"/>
      <c r="KSN168" s="18"/>
      <c r="KSO168" s="18"/>
      <c r="KSP168" s="18"/>
      <c r="KSQ168" s="18"/>
      <c r="KSR168" s="18"/>
      <c r="KSS168" s="18"/>
      <c r="KST168" s="18"/>
      <c r="KSU168" s="18"/>
      <c r="KSV168" s="18"/>
      <c r="KSW168" s="18"/>
      <c r="KSX168" s="18"/>
      <c r="KSY168" s="18"/>
      <c r="KSZ168" s="18"/>
      <c r="KTA168" s="18"/>
      <c r="KTB168" s="18"/>
      <c r="KTC168" s="18"/>
      <c r="KTD168" s="18"/>
      <c r="KTE168" s="18"/>
      <c r="KTF168" s="18"/>
      <c r="KTG168" s="18"/>
      <c r="KTH168" s="18"/>
      <c r="KTI168" s="18"/>
      <c r="KTJ168" s="18"/>
      <c r="KTK168" s="18"/>
      <c r="KTL168" s="18"/>
      <c r="KTM168" s="18"/>
      <c r="KTN168" s="18"/>
      <c r="KTO168" s="18"/>
      <c r="KTP168" s="18"/>
      <c r="KTQ168" s="18"/>
      <c r="KTR168" s="18"/>
      <c r="KTS168" s="18"/>
      <c r="KTT168" s="18"/>
      <c r="KTU168" s="18"/>
      <c r="KTV168" s="18"/>
      <c r="KTW168" s="18"/>
      <c r="KTX168" s="18"/>
      <c r="KTY168" s="18"/>
      <c r="KTZ168" s="18"/>
      <c r="KUA168" s="18"/>
      <c r="KUB168" s="18"/>
      <c r="KUC168" s="18"/>
      <c r="KUD168" s="18"/>
      <c r="KUE168" s="18"/>
      <c r="KUF168" s="18"/>
      <c r="KUG168" s="18"/>
      <c r="KUH168" s="18"/>
      <c r="KUI168" s="18"/>
      <c r="KUJ168" s="18"/>
      <c r="KUK168" s="18"/>
      <c r="KUL168" s="18"/>
      <c r="KUM168" s="18"/>
      <c r="KUN168" s="18"/>
      <c r="KUO168" s="18"/>
      <c r="KUP168" s="18"/>
      <c r="KUQ168" s="18"/>
      <c r="KUR168" s="18"/>
      <c r="KUS168" s="18"/>
      <c r="KUT168" s="18"/>
      <c r="KUU168" s="18"/>
      <c r="KUV168" s="18"/>
      <c r="KUW168" s="18"/>
      <c r="KUX168" s="18"/>
      <c r="KUY168" s="18"/>
      <c r="KUZ168" s="18"/>
      <c r="KVA168" s="18"/>
      <c r="KVB168" s="18"/>
      <c r="KVC168" s="18"/>
      <c r="KVD168" s="18"/>
      <c r="KVE168" s="18"/>
      <c r="KVF168" s="18"/>
      <c r="KVG168" s="18"/>
      <c r="KVH168" s="18"/>
      <c r="KVI168" s="18"/>
      <c r="KVJ168" s="18"/>
      <c r="KVK168" s="18"/>
      <c r="KVL168" s="18"/>
      <c r="KVM168" s="18"/>
      <c r="KVN168" s="18"/>
      <c r="KVO168" s="18"/>
      <c r="KVP168" s="18"/>
      <c r="KVQ168" s="18"/>
      <c r="KVR168" s="18"/>
      <c r="KVS168" s="18"/>
      <c r="KVT168" s="18"/>
      <c r="KVU168" s="18"/>
      <c r="KVV168" s="18"/>
      <c r="KVW168" s="18"/>
      <c r="KVX168" s="18"/>
      <c r="KVY168" s="18"/>
      <c r="KVZ168" s="18"/>
      <c r="KWA168" s="18"/>
      <c r="KWB168" s="18"/>
      <c r="KWC168" s="18"/>
      <c r="KWD168" s="18"/>
      <c r="KWE168" s="18"/>
      <c r="KWF168" s="18"/>
      <c r="KWG168" s="18"/>
      <c r="KWH168" s="18"/>
      <c r="KWI168" s="18"/>
      <c r="KWJ168" s="18"/>
      <c r="KWK168" s="18"/>
      <c r="KWL168" s="18"/>
      <c r="KWM168" s="18"/>
      <c r="KWN168" s="18"/>
      <c r="KWO168" s="18"/>
      <c r="KWP168" s="18"/>
      <c r="KWQ168" s="18"/>
      <c r="KWR168" s="18"/>
      <c r="KWS168" s="18"/>
      <c r="KWT168" s="18"/>
      <c r="KWU168" s="18"/>
      <c r="KWV168" s="18"/>
      <c r="KWW168" s="18"/>
      <c r="KWX168" s="18"/>
      <c r="KWY168" s="18"/>
      <c r="KWZ168" s="18"/>
      <c r="KXA168" s="18"/>
      <c r="KXB168" s="18"/>
      <c r="KXC168" s="18"/>
      <c r="KXD168" s="18"/>
      <c r="KXE168" s="18"/>
      <c r="KXF168" s="18"/>
      <c r="KXG168" s="18"/>
      <c r="KXH168" s="18"/>
      <c r="KXI168" s="18"/>
      <c r="KXJ168" s="18"/>
      <c r="KXK168" s="18"/>
      <c r="KXL168" s="18"/>
      <c r="KXM168" s="18"/>
      <c r="KXN168" s="18"/>
      <c r="KXO168" s="18"/>
      <c r="KXP168" s="18"/>
      <c r="KXQ168" s="18"/>
      <c r="KXR168" s="18"/>
      <c r="KXS168" s="18"/>
      <c r="KXT168" s="18"/>
      <c r="KXU168" s="18"/>
      <c r="KXV168" s="18"/>
      <c r="KXW168" s="18"/>
      <c r="KXX168" s="18"/>
      <c r="KXY168" s="18"/>
      <c r="KXZ168" s="18"/>
      <c r="KYA168" s="18"/>
      <c r="KYB168" s="18"/>
      <c r="KYC168" s="18"/>
      <c r="KYD168" s="18"/>
      <c r="KYE168" s="18"/>
      <c r="KYF168" s="18"/>
      <c r="KYG168" s="18"/>
      <c r="KYH168" s="18"/>
      <c r="KYI168" s="18"/>
      <c r="KYJ168" s="18"/>
      <c r="KYK168" s="18"/>
      <c r="KYL168" s="18"/>
      <c r="KYM168" s="18"/>
      <c r="KYN168" s="18"/>
      <c r="KYO168" s="18"/>
      <c r="KYP168" s="18"/>
      <c r="KYQ168" s="18"/>
      <c r="KYR168" s="18"/>
      <c r="KYS168" s="18"/>
      <c r="KYT168" s="18"/>
      <c r="KYU168" s="18"/>
      <c r="KYV168" s="18"/>
      <c r="KYW168" s="18"/>
      <c r="KYX168" s="18"/>
      <c r="KYY168" s="18"/>
      <c r="KYZ168" s="18"/>
      <c r="KZA168" s="18"/>
      <c r="KZB168" s="18"/>
      <c r="KZC168" s="18"/>
      <c r="KZD168" s="18"/>
      <c r="KZE168" s="18"/>
      <c r="KZF168" s="18"/>
      <c r="KZG168" s="18"/>
      <c r="KZH168" s="18"/>
      <c r="KZI168" s="18"/>
      <c r="KZJ168" s="18"/>
      <c r="KZK168" s="18"/>
      <c r="KZL168" s="18"/>
      <c r="KZM168" s="18"/>
      <c r="KZN168" s="18"/>
      <c r="KZO168" s="18"/>
      <c r="KZP168" s="18"/>
      <c r="KZQ168" s="18"/>
      <c r="KZR168" s="18"/>
      <c r="KZS168" s="18"/>
      <c r="KZT168" s="18"/>
      <c r="KZU168" s="18"/>
      <c r="KZV168" s="18"/>
      <c r="KZW168" s="18"/>
      <c r="KZX168" s="18"/>
      <c r="KZY168" s="18"/>
      <c r="KZZ168" s="18"/>
      <c r="LAA168" s="18"/>
      <c r="LAB168" s="18"/>
      <c r="LAC168" s="18"/>
      <c r="LAD168" s="18"/>
      <c r="LAE168" s="18"/>
      <c r="LAF168" s="18"/>
      <c r="LAG168" s="18"/>
      <c r="LAH168" s="18"/>
      <c r="LAI168" s="18"/>
      <c r="LAJ168" s="18"/>
      <c r="LAK168" s="18"/>
      <c r="LAL168" s="18"/>
      <c r="LAM168" s="18"/>
      <c r="LAN168" s="18"/>
      <c r="LAO168" s="18"/>
      <c r="LAP168" s="18"/>
      <c r="LAQ168" s="18"/>
      <c r="LAR168" s="18"/>
      <c r="LAS168" s="18"/>
      <c r="LAT168" s="18"/>
      <c r="LAU168" s="18"/>
      <c r="LAV168" s="18"/>
      <c r="LAW168" s="18"/>
      <c r="LAX168" s="18"/>
      <c r="LAY168" s="18"/>
      <c r="LAZ168" s="18"/>
      <c r="LBA168" s="18"/>
      <c r="LBB168" s="18"/>
      <c r="LBC168" s="18"/>
      <c r="LBD168" s="18"/>
      <c r="LBE168" s="18"/>
      <c r="LBF168" s="18"/>
      <c r="LBG168" s="18"/>
      <c r="LBH168" s="18"/>
      <c r="LBI168" s="18"/>
      <c r="LBJ168" s="18"/>
      <c r="LBK168" s="18"/>
      <c r="LBL168" s="18"/>
      <c r="LBM168" s="18"/>
      <c r="LBN168" s="18"/>
      <c r="LBO168" s="18"/>
      <c r="LBP168" s="18"/>
      <c r="LBQ168" s="18"/>
      <c r="LBR168" s="18"/>
      <c r="LBS168" s="18"/>
      <c r="LBT168" s="18"/>
      <c r="LBU168" s="18"/>
      <c r="LBV168" s="18"/>
      <c r="LBW168" s="18"/>
      <c r="LBX168" s="18"/>
      <c r="LBY168" s="18"/>
      <c r="LBZ168" s="18"/>
      <c r="LCA168" s="18"/>
      <c r="LCB168" s="18"/>
      <c r="LCC168" s="18"/>
      <c r="LCD168" s="18"/>
      <c r="LCE168" s="18"/>
      <c r="LCF168" s="18"/>
      <c r="LCG168" s="18"/>
      <c r="LCH168" s="18"/>
      <c r="LCI168" s="18"/>
      <c r="LCJ168" s="18"/>
      <c r="LCK168" s="18"/>
      <c r="LCL168" s="18"/>
      <c r="LCM168" s="18"/>
      <c r="LCN168" s="18"/>
      <c r="LCO168" s="18"/>
      <c r="LCP168" s="18"/>
      <c r="LCQ168" s="18"/>
      <c r="LCR168" s="18"/>
      <c r="LCS168" s="18"/>
      <c r="LCT168" s="18"/>
      <c r="LCU168" s="18"/>
      <c r="LCV168" s="18"/>
      <c r="LCW168" s="18"/>
      <c r="LCX168" s="18"/>
      <c r="LCY168" s="18"/>
      <c r="LCZ168" s="18"/>
      <c r="LDA168" s="18"/>
      <c r="LDB168" s="18"/>
      <c r="LDC168" s="18"/>
      <c r="LDD168" s="18"/>
      <c r="LDE168" s="18"/>
      <c r="LDF168" s="18"/>
      <c r="LDG168" s="18"/>
      <c r="LDH168" s="18"/>
      <c r="LDI168" s="18"/>
      <c r="LDJ168" s="18"/>
      <c r="LDK168" s="18"/>
      <c r="LDL168" s="18"/>
      <c r="LDM168" s="18"/>
      <c r="LDN168" s="18"/>
      <c r="LDO168" s="18"/>
      <c r="LDP168" s="18"/>
      <c r="LDQ168" s="18"/>
      <c r="LDR168" s="18"/>
      <c r="LDS168" s="18"/>
      <c r="LDT168" s="18"/>
      <c r="LDU168" s="18"/>
      <c r="LDV168" s="18"/>
      <c r="LDW168" s="18"/>
      <c r="LDX168" s="18"/>
      <c r="LDY168" s="18"/>
      <c r="LDZ168" s="18"/>
      <c r="LEA168" s="18"/>
      <c r="LEB168" s="18"/>
      <c r="LEC168" s="18"/>
      <c r="LED168" s="18"/>
      <c r="LEE168" s="18"/>
      <c r="LEF168" s="18"/>
      <c r="LEG168" s="18"/>
      <c r="LEH168" s="18"/>
      <c r="LEI168" s="18"/>
      <c r="LEJ168" s="18"/>
      <c r="LEK168" s="18"/>
      <c r="LEL168" s="18"/>
      <c r="LEM168" s="18"/>
      <c r="LEN168" s="18"/>
      <c r="LEO168" s="18"/>
      <c r="LEP168" s="18"/>
      <c r="LEQ168" s="18"/>
      <c r="LER168" s="18"/>
      <c r="LES168" s="18"/>
      <c r="LET168" s="18"/>
      <c r="LEU168" s="18"/>
      <c r="LEV168" s="18"/>
      <c r="LEW168" s="18"/>
      <c r="LEX168" s="18"/>
      <c r="LEY168" s="18"/>
      <c r="LEZ168" s="18"/>
      <c r="LFA168" s="18"/>
      <c r="LFB168" s="18"/>
      <c r="LFC168" s="18"/>
      <c r="LFD168" s="18"/>
      <c r="LFE168" s="18"/>
      <c r="LFF168" s="18"/>
      <c r="LFG168" s="18"/>
      <c r="LFH168" s="18"/>
      <c r="LFI168" s="18"/>
      <c r="LFJ168" s="18"/>
      <c r="LFK168" s="18"/>
      <c r="LFL168" s="18"/>
      <c r="LFM168" s="18"/>
      <c r="LFN168" s="18"/>
      <c r="LFO168" s="18"/>
      <c r="LFP168" s="18"/>
      <c r="LFQ168" s="18"/>
      <c r="LFR168" s="18"/>
      <c r="LFS168" s="18"/>
      <c r="LFT168" s="18"/>
      <c r="LFU168" s="18"/>
      <c r="LFV168" s="18"/>
      <c r="LFW168" s="18"/>
      <c r="LFX168" s="18"/>
      <c r="LFY168" s="18"/>
      <c r="LFZ168" s="18"/>
      <c r="LGA168" s="18"/>
      <c r="LGB168" s="18"/>
      <c r="LGC168" s="18"/>
      <c r="LGD168" s="18"/>
      <c r="LGE168" s="18"/>
      <c r="LGF168" s="18"/>
      <c r="LGG168" s="18"/>
      <c r="LGH168" s="18"/>
      <c r="LGI168" s="18"/>
      <c r="LGJ168" s="18"/>
      <c r="LGK168" s="18"/>
      <c r="LGL168" s="18"/>
      <c r="LGM168" s="18"/>
      <c r="LGN168" s="18"/>
      <c r="LGO168" s="18"/>
      <c r="LGP168" s="18"/>
      <c r="LGQ168" s="18"/>
      <c r="LGR168" s="18"/>
      <c r="LGS168" s="18"/>
      <c r="LGT168" s="18"/>
      <c r="LGU168" s="18"/>
      <c r="LGV168" s="18"/>
      <c r="LGW168" s="18"/>
      <c r="LGX168" s="18"/>
      <c r="LGY168" s="18"/>
      <c r="LGZ168" s="18"/>
      <c r="LHA168" s="18"/>
      <c r="LHB168" s="18"/>
      <c r="LHC168" s="18"/>
      <c r="LHD168" s="18"/>
      <c r="LHE168" s="18"/>
      <c r="LHF168" s="18"/>
      <c r="LHG168" s="18"/>
      <c r="LHH168" s="18"/>
      <c r="LHI168" s="18"/>
      <c r="LHJ168" s="18"/>
      <c r="LHK168" s="18"/>
      <c r="LHL168" s="18"/>
      <c r="LHM168" s="18"/>
      <c r="LHN168" s="18"/>
      <c r="LHO168" s="18"/>
      <c r="LHP168" s="18"/>
      <c r="LHQ168" s="18"/>
      <c r="LHR168" s="18"/>
      <c r="LHS168" s="18"/>
      <c r="LHT168" s="18"/>
      <c r="LHU168" s="18"/>
      <c r="LHV168" s="18"/>
      <c r="LHW168" s="18"/>
      <c r="LHX168" s="18"/>
      <c r="LHY168" s="18"/>
      <c r="LHZ168" s="18"/>
      <c r="LIA168" s="18"/>
      <c r="LIB168" s="18"/>
      <c r="LIC168" s="18"/>
      <c r="LID168" s="18"/>
      <c r="LIE168" s="18"/>
      <c r="LIF168" s="18"/>
      <c r="LIG168" s="18"/>
      <c r="LIH168" s="18"/>
      <c r="LII168" s="18"/>
      <c r="LIJ168" s="18"/>
      <c r="LIK168" s="18"/>
      <c r="LIL168" s="18"/>
      <c r="LIM168" s="18"/>
      <c r="LIN168" s="18"/>
      <c r="LIO168" s="18"/>
      <c r="LIP168" s="18"/>
      <c r="LIQ168" s="18"/>
      <c r="LIR168" s="18"/>
      <c r="LIS168" s="18"/>
      <c r="LIT168" s="18"/>
      <c r="LIU168" s="18"/>
      <c r="LIV168" s="18"/>
      <c r="LIW168" s="18"/>
      <c r="LIX168" s="18"/>
      <c r="LIY168" s="18"/>
      <c r="LIZ168" s="18"/>
      <c r="LJA168" s="18"/>
      <c r="LJB168" s="18"/>
      <c r="LJC168" s="18"/>
      <c r="LJD168" s="18"/>
      <c r="LJE168" s="18"/>
      <c r="LJF168" s="18"/>
      <c r="LJG168" s="18"/>
      <c r="LJH168" s="18"/>
      <c r="LJI168" s="18"/>
      <c r="LJJ168" s="18"/>
      <c r="LJK168" s="18"/>
      <c r="LJL168" s="18"/>
      <c r="LJM168" s="18"/>
      <c r="LJN168" s="18"/>
      <c r="LJO168" s="18"/>
      <c r="LJP168" s="18"/>
      <c r="LJQ168" s="18"/>
      <c r="LJR168" s="18"/>
      <c r="LJS168" s="18"/>
      <c r="LJT168" s="18"/>
      <c r="LJU168" s="18"/>
      <c r="LJV168" s="18"/>
      <c r="LJW168" s="18"/>
      <c r="LJX168" s="18"/>
      <c r="LJY168" s="18"/>
      <c r="LJZ168" s="18"/>
      <c r="LKA168" s="18"/>
      <c r="LKB168" s="18"/>
      <c r="LKC168" s="18"/>
      <c r="LKD168" s="18"/>
      <c r="LKE168" s="18"/>
      <c r="LKF168" s="18"/>
      <c r="LKG168" s="18"/>
      <c r="LKH168" s="18"/>
      <c r="LKI168" s="18"/>
      <c r="LKJ168" s="18"/>
      <c r="LKK168" s="18"/>
      <c r="LKL168" s="18"/>
      <c r="LKM168" s="18"/>
      <c r="LKN168" s="18"/>
      <c r="LKO168" s="18"/>
      <c r="LKP168" s="18"/>
      <c r="LKQ168" s="18"/>
      <c r="LKR168" s="18"/>
      <c r="LKS168" s="18"/>
      <c r="LKT168" s="18"/>
      <c r="LKU168" s="18"/>
      <c r="LKV168" s="18"/>
      <c r="LKW168" s="18"/>
      <c r="LKX168" s="18"/>
      <c r="LKY168" s="18"/>
      <c r="LKZ168" s="18"/>
      <c r="LLA168" s="18"/>
      <c r="LLB168" s="18"/>
      <c r="LLC168" s="18"/>
      <c r="LLD168" s="18"/>
      <c r="LLE168" s="18"/>
      <c r="LLF168" s="18"/>
      <c r="LLG168" s="18"/>
      <c r="LLH168" s="18"/>
      <c r="LLI168" s="18"/>
      <c r="LLJ168" s="18"/>
      <c r="LLK168" s="18"/>
      <c r="LLL168" s="18"/>
      <c r="LLM168" s="18"/>
      <c r="LLN168" s="18"/>
      <c r="LLO168" s="18"/>
      <c r="LLP168" s="18"/>
      <c r="LLQ168" s="18"/>
      <c r="LLR168" s="18"/>
      <c r="LLS168" s="18"/>
      <c r="LLT168" s="18"/>
      <c r="LLU168" s="18"/>
      <c r="LLV168" s="18"/>
      <c r="LLW168" s="18"/>
      <c r="LLX168" s="18"/>
      <c r="LLY168" s="18"/>
      <c r="LLZ168" s="18"/>
      <c r="LMA168" s="18"/>
      <c r="LMB168" s="18"/>
      <c r="LMC168" s="18"/>
      <c r="LMD168" s="18"/>
      <c r="LME168" s="18"/>
      <c r="LMF168" s="18"/>
      <c r="LMG168" s="18"/>
      <c r="LMH168" s="18"/>
      <c r="LMI168" s="18"/>
      <c r="LMJ168" s="18"/>
      <c r="LMK168" s="18"/>
      <c r="LML168" s="18"/>
      <c r="LMM168" s="18"/>
      <c r="LMN168" s="18"/>
      <c r="LMO168" s="18"/>
      <c r="LMP168" s="18"/>
      <c r="LMQ168" s="18"/>
      <c r="LMR168" s="18"/>
      <c r="LMS168" s="18"/>
      <c r="LMT168" s="18"/>
      <c r="LMU168" s="18"/>
      <c r="LMV168" s="18"/>
      <c r="LMW168" s="18"/>
      <c r="LMX168" s="18"/>
      <c r="LMY168" s="18"/>
      <c r="LMZ168" s="18"/>
      <c r="LNA168" s="18"/>
      <c r="LNB168" s="18"/>
      <c r="LNC168" s="18"/>
      <c r="LND168" s="18"/>
      <c r="LNE168" s="18"/>
      <c r="LNF168" s="18"/>
      <c r="LNG168" s="18"/>
      <c r="LNH168" s="18"/>
      <c r="LNI168" s="18"/>
      <c r="LNJ168" s="18"/>
      <c r="LNK168" s="18"/>
      <c r="LNL168" s="18"/>
      <c r="LNM168" s="18"/>
      <c r="LNN168" s="18"/>
      <c r="LNO168" s="18"/>
      <c r="LNP168" s="18"/>
      <c r="LNQ168" s="18"/>
      <c r="LNR168" s="18"/>
      <c r="LNS168" s="18"/>
      <c r="LNT168" s="18"/>
      <c r="LNU168" s="18"/>
      <c r="LNV168" s="18"/>
      <c r="LNW168" s="18"/>
      <c r="LNX168" s="18"/>
      <c r="LNY168" s="18"/>
      <c r="LNZ168" s="18"/>
      <c r="LOA168" s="18"/>
      <c r="LOB168" s="18"/>
      <c r="LOC168" s="18"/>
      <c r="LOD168" s="18"/>
      <c r="LOE168" s="18"/>
      <c r="LOF168" s="18"/>
      <c r="LOG168" s="18"/>
      <c r="LOH168" s="18"/>
      <c r="LOI168" s="18"/>
      <c r="LOJ168" s="18"/>
      <c r="LOK168" s="18"/>
      <c r="LOL168" s="18"/>
      <c r="LOM168" s="18"/>
      <c r="LON168" s="18"/>
      <c r="LOO168" s="18"/>
      <c r="LOP168" s="18"/>
      <c r="LOQ168" s="18"/>
      <c r="LOR168" s="18"/>
      <c r="LOS168" s="18"/>
      <c r="LOT168" s="18"/>
      <c r="LOU168" s="18"/>
      <c r="LOV168" s="18"/>
      <c r="LOW168" s="18"/>
      <c r="LOX168" s="18"/>
      <c r="LOY168" s="18"/>
      <c r="LOZ168" s="18"/>
      <c r="LPA168" s="18"/>
      <c r="LPB168" s="18"/>
      <c r="LPC168" s="18"/>
      <c r="LPD168" s="18"/>
      <c r="LPE168" s="18"/>
      <c r="LPF168" s="18"/>
      <c r="LPG168" s="18"/>
      <c r="LPH168" s="18"/>
      <c r="LPI168" s="18"/>
      <c r="LPJ168" s="18"/>
      <c r="LPK168" s="18"/>
      <c r="LPL168" s="18"/>
      <c r="LPM168" s="18"/>
      <c r="LPN168" s="18"/>
      <c r="LPO168" s="18"/>
      <c r="LPP168" s="18"/>
      <c r="LPQ168" s="18"/>
      <c r="LPR168" s="18"/>
      <c r="LPS168" s="18"/>
      <c r="LPT168" s="18"/>
      <c r="LPU168" s="18"/>
      <c r="LPV168" s="18"/>
      <c r="LPW168" s="18"/>
      <c r="LPX168" s="18"/>
      <c r="LPY168" s="18"/>
      <c r="LPZ168" s="18"/>
      <c r="LQA168" s="18"/>
      <c r="LQB168" s="18"/>
      <c r="LQC168" s="18"/>
      <c r="LQD168" s="18"/>
      <c r="LQE168" s="18"/>
      <c r="LQF168" s="18"/>
      <c r="LQG168" s="18"/>
      <c r="LQH168" s="18"/>
      <c r="LQI168" s="18"/>
      <c r="LQJ168" s="18"/>
      <c r="LQK168" s="18"/>
      <c r="LQL168" s="18"/>
      <c r="LQM168" s="18"/>
      <c r="LQN168" s="18"/>
      <c r="LQO168" s="18"/>
      <c r="LQP168" s="18"/>
      <c r="LQQ168" s="18"/>
      <c r="LQR168" s="18"/>
      <c r="LQS168" s="18"/>
      <c r="LQT168" s="18"/>
      <c r="LQU168" s="18"/>
      <c r="LQV168" s="18"/>
      <c r="LQW168" s="18"/>
      <c r="LQX168" s="18"/>
      <c r="LQY168" s="18"/>
      <c r="LQZ168" s="18"/>
      <c r="LRA168" s="18"/>
      <c r="LRB168" s="18"/>
      <c r="LRC168" s="18"/>
      <c r="LRD168" s="18"/>
      <c r="LRE168" s="18"/>
      <c r="LRF168" s="18"/>
      <c r="LRG168" s="18"/>
      <c r="LRH168" s="18"/>
      <c r="LRI168" s="18"/>
      <c r="LRJ168" s="18"/>
      <c r="LRK168" s="18"/>
      <c r="LRL168" s="18"/>
      <c r="LRM168" s="18"/>
      <c r="LRN168" s="18"/>
      <c r="LRO168" s="18"/>
      <c r="LRP168" s="18"/>
      <c r="LRQ168" s="18"/>
      <c r="LRR168" s="18"/>
      <c r="LRS168" s="18"/>
      <c r="LRT168" s="18"/>
      <c r="LRU168" s="18"/>
      <c r="LRV168" s="18"/>
      <c r="LRW168" s="18"/>
      <c r="LRX168" s="18"/>
      <c r="LRY168" s="18"/>
      <c r="LRZ168" s="18"/>
      <c r="LSA168" s="18"/>
      <c r="LSB168" s="18"/>
      <c r="LSC168" s="18"/>
      <c r="LSD168" s="18"/>
      <c r="LSE168" s="18"/>
      <c r="LSF168" s="18"/>
      <c r="LSG168" s="18"/>
      <c r="LSH168" s="18"/>
      <c r="LSI168" s="18"/>
      <c r="LSJ168" s="18"/>
      <c r="LSK168" s="18"/>
      <c r="LSL168" s="18"/>
      <c r="LSM168" s="18"/>
      <c r="LSN168" s="18"/>
      <c r="LSO168" s="18"/>
      <c r="LSP168" s="18"/>
      <c r="LSQ168" s="18"/>
      <c r="LSR168" s="18"/>
      <c r="LSS168" s="18"/>
      <c r="LST168" s="18"/>
      <c r="LSU168" s="18"/>
      <c r="LSV168" s="18"/>
      <c r="LSW168" s="18"/>
      <c r="LSX168" s="18"/>
      <c r="LSY168" s="18"/>
      <c r="LSZ168" s="18"/>
      <c r="LTA168" s="18"/>
      <c r="LTB168" s="18"/>
      <c r="LTC168" s="18"/>
      <c r="LTD168" s="18"/>
      <c r="LTE168" s="18"/>
      <c r="LTF168" s="18"/>
      <c r="LTG168" s="18"/>
      <c r="LTH168" s="18"/>
      <c r="LTI168" s="18"/>
      <c r="LTJ168" s="18"/>
      <c r="LTK168" s="18"/>
      <c r="LTL168" s="18"/>
      <c r="LTM168" s="18"/>
      <c r="LTN168" s="18"/>
      <c r="LTO168" s="18"/>
      <c r="LTP168" s="18"/>
      <c r="LTQ168" s="18"/>
      <c r="LTR168" s="18"/>
      <c r="LTS168" s="18"/>
      <c r="LTT168" s="18"/>
      <c r="LTU168" s="18"/>
      <c r="LTV168" s="18"/>
      <c r="LTW168" s="18"/>
      <c r="LTX168" s="18"/>
      <c r="LTY168" s="18"/>
      <c r="LTZ168" s="18"/>
      <c r="LUA168" s="18"/>
      <c r="LUB168" s="18"/>
      <c r="LUC168" s="18"/>
      <c r="LUD168" s="18"/>
      <c r="LUE168" s="18"/>
      <c r="LUF168" s="18"/>
      <c r="LUG168" s="18"/>
      <c r="LUH168" s="18"/>
      <c r="LUI168" s="18"/>
      <c r="LUJ168" s="18"/>
      <c r="LUK168" s="18"/>
      <c r="LUL168" s="18"/>
      <c r="LUM168" s="18"/>
      <c r="LUN168" s="18"/>
      <c r="LUO168" s="18"/>
      <c r="LUP168" s="18"/>
      <c r="LUQ168" s="18"/>
      <c r="LUR168" s="18"/>
      <c r="LUS168" s="18"/>
      <c r="LUT168" s="18"/>
      <c r="LUU168" s="18"/>
      <c r="LUV168" s="18"/>
      <c r="LUW168" s="18"/>
      <c r="LUX168" s="18"/>
      <c r="LUY168" s="18"/>
      <c r="LUZ168" s="18"/>
      <c r="LVA168" s="18"/>
      <c r="LVB168" s="18"/>
      <c r="LVC168" s="18"/>
      <c r="LVD168" s="18"/>
      <c r="LVE168" s="18"/>
      <c r="LVF168" s="18"/>
      <c r="LVG168" s="18"/>
      <c r="LVH168" s="18"/>
      <c r="LVI168" s="18"/>
      <c r="LVJ168" s="18"/>
      <c r="LVK168" s="18"/>
      <c r="LVL168" s="18"/>
      <c r="LVM168" s="18"/>
      <c r="LVN168" s="18"/>
      <c r="LVO168" s="18"/>
      <c r="LVP168" s="18"/>
      <c r="LVQ168" s="18"/>
      <c r="LVR168" s="18"/>
      <c r="LVS168" s="18"/>
      <c r="LVT168" s="18"/>
      <c r="LVU168" s="18"/>
      <c r="LVV168" s="18"/>
      <c r="LVW168" s="18"/>
      <c r="LVX168" s="18"/>
      <c r="LVY168" s="18"/>
      <c r="LVZ168" s="18"/>
      <c r="LWA168" s="18"/>
      <c r="LWB168" s="18"/>
      <c r="LWC168" s="18"/>
      <c r="LWD168" s="18"/>
      <c r="LWE168" s="18"/>
      <c r="LWF168" s="18"/>
      <c r="LWG168" s="18"/>
      <c r="LWH168" s="18"/>
      <c r="LWI168" s="18"/>
      <c r="LWJ168" s="18"/>
      <c r="LWK168" s="18"/>
      <c r="LWL168" s="18"/>
      <c r="LWM168" s="18"/>
      <c r="LWN168" s="18"/>
      <c r="LWO168" s="18"/>
      <c r="LWP168" s="18"/>
      <c r="LWQ168" s="18"/>
      <c r="LWR168" s="18"/>
      <c r="LWS168" s="18"/>
      <c r="LWT168" s="18"/>
      <c r="LWU168" s="18"/>
      <c r="LWV168" s="18"/>
      <c r="LWW168" s="18"/>
      <c r="LWX168" s="18"/>
      <c r="LWY168" s="18"/>
      <c r="LWZ168" s="18"/>
      <c r="LXA168" s="18"/>
      <c r="LXB168" s="18"/>
      <c r="LXC168" s="18"/>
      <c r="LXD168" s="18"/>
      <c r="LXE168" s="18"/>
      <c r="LXF168" s="18"/>
      <c r="LXG168" s="18"/>
      <c r="LXH168" s="18"/>
      <c r="LXI168" s="18"/>
      <c r="LXJ168" s="18"/>
      <c r="LXK168" s="18"/>
      <c r="LXL168" s="18"/>
      <c r="LXM168" s="18"/>
      <c r="LXN168" s="18"/>
      <c r="LXO168" s="18"/>
      <c r="LXP168" s="18"/>
      <c r="LXQ168" s="18"/>
      <c r="LXR168" s="18"/>
      <c r="LXS168" s="18"/>
      <c r="LXT168" s="18"/>
      <c r="LXU168" s="18"/>
      <c r="LXV168" s="18"/>
      <c r="LXW168" s="18"/>
      <c r="LXX168" s="18"/>
      <c r="LXY168" s="18"/>
      <c r="LXZ168" s="18"/>
      <c r="LYA168" s="18"/>
      <c r="LYB168" s="18"/>
      <c r="LYC168" s="18"/>
      <c r="LYD168" s="18"/>
      <c r="LYE168" s="18"/>
      <c r="LYF168" s="18"/>
      <c r="LYG168" s="18"/>
      <c r="LYH168" s="18"/>
      <c r="LYI168" s="18"/>
      <c r="LYJ168" s="18"/>
      <c r="LYK168" s="18"/>
      <c r="LYL168" s="18"/>
      <c r="LYM168" s="18"/>
      <c r="LYN168" s="18"/>
      <c r="LYO168" s="18"/>
      <c r="LYP168" s="18"/>
      <c r="LYQ168" s="18"/>
      <c r="LYR168" s="18"/>
      <c r="LYS168" s="18"/>
      <c r="LYT168" s="18"/>
      <c r="LYU168" s="18"/>
      <c r="LYV168" s="18"/>
      <c r="LYW168" s="18"/>
      <c r="LYX168" s="18"/>
      <c r="LYY168" s="18"/>
      <c r="LYZ168" s="18"/>
      <c r="LZA168" s="18"/>
      <c r="LZB168" s="18"/>
      <c r="LZC168" s="18"/>
      <c r="LZD168" s="18"/>
      <c r="LZE168" s="18"/>
      <c r="LZF168" s="18"/>
      <c r="LZG168" s="18"/>
      <c r="LZH168" s="18"/>
      <c r="LZI168" s="18"/>
      <c r="LZJ168" s="18"/>
      <c r="LZK168" s="18"/>
      <c r="LZL168" s="18"/>
      <c r="LZM168" s="18"/>
      <c r="LZN168" s="18"/>
      <c r="LZO168" s="18"/>
      <c r="LZP168" s="18"/>
      <c r="LZQ168" s="18"/>
      <c r="LZR168" s="18"/>
      <c r="LZS168" s="18"/>
      <c r="LZT168" s="18"/>
      <c r="LZU168" s="18"/>
      <c r="LZV168" s="18"/>
      <c r="LZW168" s="18"/>
      <c r="LZX168" s="18"/>
      <c r="LZY168" s="18"/>
      <c r="LZZ168" s="18"/>
      <c r="MAA168" s="18"/>
      <c r="MAB168" s="18"/>
      <c r="MAC168" s="18"/>
      <c r="MAD168" s="18"/>
      <c r="MAE168" s="18"/>
      <c r="MAF168" s="18"/>
      <c r="MAG168" s="18"/>
      <c r="MAH168" s="18"/>
      <c r="MAI168" s="18"/>
      <c r="MAJ168" s="18"/>
      <c r="MAK168" s="18"/>
      <c r="MAL168" s="18"/>
      <c r="MAM168" s="18"/>
      <c r="MAN168" s="18"/>
      <c r="MAO168" s="18"/>
      <c r="MAP168" s="18"/>
      <c r="MAQ168" s="18"/>
      <c r="MAR168" s="18"/>
      <c r="MAS168" s="18"/>
      <c r="MAT168" s="18"/>
      <c r="MAU168" s="18"/>
      <c r="MAV168" s="18"/>
      <c r="MAW168" s="18"/>
      <c r="MAX168" s="18"/>
      <c r="MAY168" s="18"/>
      <c r="MAZ168" s="18"/>
      <c r="MBA168" s="18"/>
      <c r="MBB168" s="18"/>
      <c r="MBC168" s="18"/>
      <c r="MBD168" s="18"/>
      <c r="MBE168" s="18"/>
      <c r="MBF168" s="18"/>
      <c r="MBG168" s="18"/>
      <c r="MBH168" s="18"/>
      <c r="MBI168" s="18"/>
      <c r="MBJ168" s="18"/>
      <c r="MBK168" s="18"/>
      <c r="MBL168" s="18"/>
      <c r="MBM168" s="18"/>
      <c r="MBN168" s="18"/>
      <c r="MBO168" s="18"/>
      <c r="MBP168" s="18"/>
      <c r="MBQ168" s="18"/>
      <c r="MBR168" s="18"/>
      <c r="MBS168" s="18"/>
      <c r="MBT168" s="18"/>
      <c r="MBU168" s="18"/>
      <c r="MBV168" s="18"/>
      <c r="MBW168" s="18"/>
      <c r="MBX168" s="18"/>
      <c r="MBY168" s="18"/>
      <c r="MBZ168" s="18"/>
      <c r="MCA168" s="18"/>
      <c r="MCB168" s="18"/>
      <c r="MCC168" s="18"/>
      <c r="MCD168" s="18"/>
      <c r="MCE168" s="18"/>
      <c r="MCF168" s="18"/>
      <c r="MCG168" s="18"/>
      <c r="MCH168" s="18"/>
      <c r="MCI168" s="18"/>
      <c r="MCJ168" s="18"/>
      <c r="MCK168" s="18"/>
      <c r="MCL168" s="18"/>
      <c r="MCM168" s="18"/>
      <c r="MCN168" s="18"/>
      <c r="MCO168" s="18"/>
      <c r="MCP168" s="18"/>
      <c r="MCQ168" s="18"/>
      <c r="MCR168" s="18"/>
      <c r="MCS168" s="18"/>
      <c r="MCT168" s="18"/>
      <c r="MCU168" s="18"/>
      <c r="MCV168" s="18"/>
      <c r="MCW168" s="18"/>
      <c r="MCX168" s="18"/>
      <c r="MCY168" s="18"/>
      <c r="MCZ168" s="18"/>
      <c r="MDA168" s="18"/>
      <c r="MDB168" s="18"/>
      <c r="MDC168" s="18"/>
      <c r="MDD168" s="18"/>
      <c r="MDE168" s="18"/>
      <c r="MDF168" s="18"/>
      <c r="MDG168" s="18"/>
      <c r="MDH168" s="18"/>
      <c r="MDI168" s="18"/>
      <c r="MDJ168" s="18"/>
      <c r="MDK168" s="18"/>
      <c r="MDL168" s="18"/>
      <c r="MDM168" s="18"/>
      <c r="MDN168" s="18"/>
      <c r="MDO168" s="18"/>
      <c r="MDP168" s="18"/>
      <c r="MDQ168" s="18"/>
      <c r="MDR168" s="18"/>
      <c r="MDS168" s="18"/>
      <c r="MDT168" s="18"/>
      <c r="MDU168" s="18"/>
      <c r="MDV168" s="18"/>
      <c r="MDW168" s="18"/>
      <c r="MDX168" s="18"/>
      <c r="MDY168" s="18"/>
      <c r="MDZ168" s="18"/>
      <c r="MEA168" s="18"/>
      <c r="MEB168" s="18"/>
      <c r="MEC168" s="18"/>
      <c r="MED168" s="18"/>
      <c r="MEE168" s="18"/>
      <c r="MEF168" s="18"/>
      <c r="MEG168" s="18"/>
      <c r="MEH168" s="18"/>
      <c r="MEI168" s="18"/>
      <c r="MEJ168" s="18"/>
      <c r="MEK168" s="18"/>
      <c r="MEL168" s="18"/>
      <c r="MEM168" s="18"/>
      <c r="MEN168" s="18"/>
      <c r="MEO168" s="18"/>
      <c r="MEP168" s="18"/>
      <c r="MEQ168" s="18"/>
      <c r="MER168" s="18"/>
      <c r="MES168" s="18"/>
      <c r="MET168" s="18"/>
      <c r="MEU168" s="18"/>
      <c r="MEV168" s="18"/>
      <c r="MEW168" s="18"/>
      <c r="MEX168" s="18"/>
      <c r="MEY168" s="18"/>
      <c r="MEZ168" s="18"/>
      <c r="MFA168" s="18"/>
      <c r="MFB168" s="18"/>
      <c r="MFC168" s="18"/>
      <c r="MFD168" s="18"/>
      <c r="MFE168" s="18"/>
      <c r="MFF168" s="18"/>
      <c r="MFG168" s="18"/>
      <c r="MFH168" s="18"/>
      <c r="MFI168" s="18"/>
      <c r="MFJ168" s="18"/>
      <c r="MFK168" s="18"/>
      <c r="MFL168" s="18"/>
      <c r="MFM168" s="18"/>
      <c r="MFN168" s="18"/>
      <c r="MFO168" s="18"/>
      <c r="MFP168" s="18"/>
      <c r="MFQ168" s="18"/>
      <c r="MFR168" s="18"/>
      <c r="MFS168" s="18"/>
      <c r="MFT168" s="18"/>
      <c r="MFU168" s="18"/>
      <c r="MFV168" s="18"/>
      <c r="MFW168" s="18"/>
      <c r="MFX168" s="18"/>
      <c r="MFY168" s="18"/>
      <c r="MFZ168" s="18"/>
      <c r="MGA168" s="18"/>
      <c r="MGB168" s="18"/>
      <c r="MGC168" s="18"/>
      <c r="MGD168" s="18"/>
      <c r="MGE168" s="18"/>
      <c r="MGF168" s="18"/>
      <c r="MGG168" s="18"/>
      <c r="MGH168" s="18"/>
      <c r="MGI168" s="18"/>
      <c r="MGJ168" s="18"/>
      <c r="MGK168" s="18"/>
      <c r="MGL168" s="18"/>
      <c r="MGM168" s="18"/>
      <c r="MGN168" s="18"/>
      <c r="MGO168" s="18"/>
      <c r="MGP168" s="18"/>
      <c r="MGQ168" s="18"/>
      <c r="MGR168" s="18"/>
      <c r="MGS168" s="18"/>
      <c r="MGT168" s="18"/>
      <c r="MGU168" s="18"/>
      <c r="MGV168" s="18"/>
      <c r="MGW168" s="18"/>
      <c r="MGX168" s="18"/>
      <c r="MGY168" s="18"/>
      <c r="MGZ168" s="18"/>
      <c r="MHA168" s="18"/>
      <c r="MHB168" s="18"/>
      <c r="MHC168" s="18"/>
      <c r="MHD168" s="18"/>
      <c r="MHE168" s="18"/>
      <c r="MHF168" s="18"/>
      <c r="MHG168" s="18"/>
      <c r="MHH168" s="18"/>
      <c r="MHI168" s="18"/>
      <c r="MHJ168" s="18"/>
      <c r="MHK168" s="18"/>
      <c r="MHL168" s="18"/>
      <c r="MHM168" s="18"/>
      <c r="MHN168" s="18"/>
      <c r="MHO168" s="18"/>
      <c r="MHP168" s="18"/>
      <c r="MHQ168" s="18"/>
      <c r="MHR168" s="18"/>
      <c r="MHS168" s="18"/>
      <c r="MHT168" s="18"/>
      <c r="MHU168" s="18"/>
      <c r="MHV168" s="18"/>
      <c r="MHW168" s="18"/>
      <c r="MHX168" s="18"/>
      <c r="MHY168" s="18"/>
      <c r="MHZ168" s="18"/>
      <c r="MIA168" s="18"/>
      <c r="MIB168" s="18"/>
      <c r="MIC168" s="18"/>
      <c r="MID168" s="18"/>
      <c r="MIE168" s="18"/>
      <c r="MIF168" s="18"/>
      <c r="MIG168" s="18"/>
      <c r="MIH168" s="18"/>
      <c r="MII168" s="18"/>
      <c r="MIJ168" s="18"/>
      <c r="MIK168" s="18"/>
      <c r="MIL168" s="18"/>
      <c r="MIM168" s="18"/>
      <c r="MIN168" s="18"/>
      <c r="MIO168" s="18"/>
      <c r="MIP168" s="18"/>
      <c r="MIQ168" s="18"/>
      <c r="MIR168" s="18"/>
      <c r="MIS168" s="18"/>
      <c r="MIT168" s="18"/>
      <c r="MIU168" s="18"/>
      <c r="MIV168" s="18"/>
      <c r="MIW168" s="18"/>
      <c r="MIX168" s="18"/>
      <c r="MIY168" s="18"/>
      <c r="MIZ168" s="18"/>
      <c r="MJA168" s="18"/>
      <c r="MJB168" s="18"/>
      <c r="MJC168" s="18"/>
      <c r="MJD168" s="18"/>
      <c r="MJE168" s="18"/>
      <c r="MJF168" s="18"/>
      <c r="MJG168" s="18"/>
      <c r="MJH168" s="18"/>
      <c r="MJI168" s="18"/>
      <c r="MJJ168" s="18"/>
      <c r="MJK168" s="18"/>
      <c r="MJL168" s="18"/>
      <c r="MJM168" s="18"/>
      <c r="MJN168" s="18"/>
      <c r="MJO168" s="18"/>
      <c r="MJP168" s="18"/>
      <c r="MJQ168" s="18"/>
      <c r="MJR168" s="18"/>
      <c r="MJS168" s="18"/>
      <c r="MJT168" s="18"/>
      <c r="MJU168" s="18"/>
      <c r="MJV168" s="18"/>
      <c r="MJW168" s="18"/>
      <c r="MJX168" s="18"/>
      <c r="MJY168" s="18"/>
      <c r="MJZ168" s="18"/>
      <c r="MKA168" s="18"/>
      <c r="MKB168" s="18"/>
      <c r="MKC168" s="18"/>
      <c r="MKD168" s="18"/>
      <c r="MKE168" s="18"/>
      <c r="MKF168" s="18"/>
      <c r="MKG168" s="18"/>
      <c r="MKH168" s="18"/>
      <c r="MKI168" s="18"/>
      <c r="MKJ168" s="18"/>
      <c r="MKK168" s="18"/>
      <c r="MKL168" s="18"/>
      <c r="MKM168" s="18"/>
      <c r="MKN168" s="18"/>
      <c r="MKO168" s="18"/>
      <c r="MKP168" s="18"/>
      <c r="MKQ168" s="18"/>
      <c r="MKR168" s="18"/>
      <c r="MKS168" s="18"/>
      <c r="MKT168" s="18"/>
      <c r="MKU168" s="18"/>
      <c r="MKV168" s="18"/>
      <c r="MKW168" s="18"/>
      <c r="MKX168" s="18"/>
      <c r="MKY168" s="18"/>
      <c r="MKZ168" s="18"/>
      <c r="MLA168" s="18"/>
      <c r="MLB168" s="18"/>
      <c r="MLC168" s="18"/>
      <c r="MLD168" s="18"/>
      <c r="MLE168" s="18"/>
      <c r="MLF168" s="18"/>
      <c r="MLG168" s="18"/>
      <c r="MLH168" s="18"/>
      <c r="MLI168" s="18"/>
      <c r="MLJ168" s="18"/>
      <c r="MLK168" s="18"/>
      <c r="MLL168" s="18"/>
      <c r="MLM168" s="18"/>
      <c r="MLN168" s="18"/>
      <c r="MLO168" s="18"/>
      <c r="MLP168" s="18"/>
      <c r="MLQ168" s="18"/>
      <c r="MLR168" s="18"/>
      <c r="MLS168" s="18"/>
      <c r="MLT168" s="18"/>
      <c r="MLU168" s="18"/>
      <c r="MLV168" s="18"/>
      <c r="MLW168" s="18"/>
      <c r="MLX168" s="18"/>
      <c r="MLY168" s="18"/>
      <c r="MLZ168" s="18"/>
      <c r="MMA168" s="18"/>
      <c r="MMB168" s="18"/>
      <c r="MMC168" s="18"/>
      <c r="MMD168" s="18"/>
      <c r="MME168" s="18"/>
      <c r="MMF168" s="18"/>
      <c r="MMG168" s="18"/>
      <c r="MMH168" s="18"/>
      <c r="MMI168" s="18"/>
      <c r="MMJ168" s="18"/>
      <c r="MMK168" s="18"/>
      <c r="MML168" s="18"/>
      <c r="MMM168" s="18"/>
      <c r="MMN168" s="18"/>
      <c r="MMO168" s="18"/>
      <c r="MMP168" s="18"/>
      <c r="MMQ168" s="18"/>
      <c r="MMR168" s="18"/>
      <c r="MMS168" s="18"/>
      <c r="MMT168" s="18"/>
      <c r="MMU168" s="18"/>
      <c r="MMV168" s="18"/>
      <c r="MMW168" s="18"/>
      <c r="MMX168" s="18"/>
      <c r="MMY168" s="18"/>
      <c r="MMZ168" s="18"/>
      <c r="MNA168" s="18"/>
      <c r="MNB168" s="18"/>
      <c r="MNC168" s="18"/>
      <c r="MND168" s="18"/>
      <c r="MNE168" s="18"/>
      <c r="MNF168" s="18"/>
      <c r="MNG168" s="18"/>
      <c r="MNH168" s="18"/>
      <c r="MNI168" s="18"/>
      <c r="MNJ168" s="18"/>
      <c r="MNK168" s="18"/>
      <c r="MNL168" s="18"/>
      <c r="MNM168" s="18"/>
      <c r="MNN168" s="18"/>
      <c r="MNO168" s="18"/>
      <c r="MNP168" s="18"/>
      <c r="MNQ168" s="18"/>
      <c r="MNR168" s="18"/>
      <c r="MNS168" s="18"/>
      <c r="MNT168" s="18"/>
      <c r="MNU168" s="18"/>
      <c r="MNV168" s="18"/>
      <c r="MNW168" s="18"/>
      <c r="MNX168" s="18"/>
      <c r="MNY168" s="18"/>
      <c r="MNZ168" s="18"/>
      <c r="MOA168" s="18"/>
      <c r="MOB168" s="18"/>
      <c r="MOC168" s="18"/>
      <c r="MOD168" s="18"/>
      <c r="MOE168" s="18"/>
      <c r="MOF168" s="18"/>
      <c r="MOG168" s="18"/>
      <c r="MOH168" s="18"/>
      <c r="MOI168" s="18"/>
      <c r="MOJ168" s="18"/>
      <c r="MOK168" s="18"/>
      <c r="MOL168" s="18"/>
      <c r="MOM168" s="18"/>
      <c r="MON168" s="18"/>
      <c r="MOO168" s="18"/>
      <c r="MOP168" s="18"/>
      <c r="MOQ168" s="18"/>
      <c r="MOR168" s="18"/>
      <c r="MOS168" s="18"/>
      <c r="MOT168" s="18"/>
      <c r="MOU168" s="18"/>
      <c r="MOV168" s="18"/>
      <c r="MOW168" s="18"/>
      <c r="MOX168" s="18"/>
      <c r="MOY168" s="18"/>
      <c r="MOZ168" s="18"/>
      <c r="MPA168" s="18"/>
      <c r="MPB168" s="18"/>
      <c r="MPC168" s="18"/>
      <c r="MPD168" s="18"/>
      <c r="MPE168" s="18"/>
      <c r="MPF168" s="18"/>
      <c r="MPG168" s="18"/>
      <c r="MPH168" s="18"/>
      <c r="MPI168" s="18"/>
      <c r="MPJ168" s="18"/>
      <c r="MPK168" s="18"/>
      <c r="MPL168" s="18"/>
      <c r="MPM168" s="18"/>
      <c r="MPN168" s="18"/>
      <c r="MPO168" s="18"/>
      <c r="MPP168" s="18"/>
      <c r="MPQ168" s="18"/>
      <c r="MPR168" s="18"/>
      <c r="MPS168" s="18"/>
      <c r="MPT168" s="18"/>
      <c r="MPU168" s="18"/>
      <c r="MPV168" s="18"/>
      <c r="MPW168" s="18"/>
      <c r="MPX168" s="18"/>
      <c r="MPY168" s="18"/>
      <c r="MPZ168" s="18"/>
      <c r="MQA168" s="18"/>
      <c r="MQB168" s="18"/>
      <c r="MQC168" s="18"/>
      <c r="MQD168" s="18"/>
      <c r="MQE168" s="18"/>
      <c r="MQF168" s="18"/>
      <c r="MQG168" s="18"/>
      <c r="MQH168" s="18"/>
      <c r="MQI168" s="18"/>
      <c r="MQJ168" s="18"/>
      <c r="MQK168" s="18"/>
      <c r="MQL168" s="18"/>
      <c r="MQM168" s="18"/>
      <c r="MQN168" s="18"/>
      <c r="MQO168" s="18"/>
      <c r="MQP168" s="18"/>
      <c r="MQQ168" s="18"/>
      <c r="MQR168" s="18"/>
      <c r="MQS168" s="18"/>
      <c r="MQT168" s="18"/>
      <c r="MQU168" s="18"/>
      <c r="MQV168" s="18"/>
      <c r="MQW168" s="18"/>
      <c r="MQX168" s="18"/>
      <c r="MQY168" s="18"/>
      <c r="MQZ168" s="18"/>
      <c r="MRA168" s="18"/>
      <c r="MRB168" s="18"/>
      <c r="MRC168" s="18"/>
      <c r="MRD168" s="18"/>
      <c r="MRE168" s="18"/>
      <c r="MRF168" s="18"/>
      <c r="MRG168" s="18"/>
      <c r="MRH168" s="18"/>
      <c r="MRI168" s="18"/>
      <c r="MRJ168" s="18"/>
      <c r="MRK168" s="18"/>
      <c r="MRL168" s="18"/>
      <c r="MRM168" s="18"/>
      <c r="MRN168" s="18"/>
      <c r="MRO168" s="18"/>
      <c r="MRP168" s="18"/>
      <c r="MRQ168" s="18"/>
      <c r="MRR168" s="18"/>
      <c r="MRS168" s="18"/>
      <c r="MRT168" s="18"/>
      <c r="MRU168" s="18"/>
      <c r="MRV168" s="18"/>
      <c r="MRW168" s="18"/>
      <c r="MRX168" s="18"/>
      <c r="MRY168" s="18"/>
      <c r="MRZ168" s="18"/>
      <c r="MSA168" s="18"/>
      <c r="MSB168" s="18"/>
      <c r="MSC168" s="18"/>
      <c r="MSD168" s="18"/>
      <c r="MSE168" s="18"/>
      <c r="MSF168" s="18"/>
      <c r="MSG168" s="18"/>
      <c r="MSH168" s="18"/>
      <c r="MSI168" s="18"/>
      <c r="MSJ168" s="18"/>
      <c r="MSK168" s="18"/>
      <c r="MSL168" s="18"/>
      <c r="MSM168" s="18"/>
      <c r="MSN168" s="18"/>
      <c r="MSO168" s="18"/>
      <c r="MSP168" s="18"/>
      <c r="MSQ168" s="18"/>
      <c r="MSR168" s="18"/>
      <c r="MSS168" s="18"/>
      <c r="MST168" s="18"/>
      <c r="MSU168" s="18"/>
      <c r="MSV168" s="18"/>
      <c r="MSW168" s="18"/>
      <c r="MSX168" s="18"/>
      <c r="MSY168" s="18"/>
      <c r="MSZ168" s="18"/>
      <c r="MTA168" s="18"/>
      <c r="MTB168" s="18"/>
      <c r="MTC168" s="18"/>
      <c r="MTD168" s="18"/>
      <c r="MTE168" s="18"/>
      <c r="MTF168" s="18"/>
      <c r="MTG168" s="18"/>
      <c r="MTH168" s="18"/>
      <c r="MTI168" s="18"/>
      <c r="MTJ168" s="18"/>
      <c r="MTK168" s="18"/>
      <c r="MTL168" s="18"/>
      <c r="MTM168" s="18"/>
      <c r="MTN168" s="18"/>
      <c r="MTO168" s="18"/>
      <c r="MTP168" s="18"/>
      <c r="MTQ168" s="18"/>
      <c r="MTR168" s="18"/>
      <c r="MTS168" s="18"/>
      <c r="MTT168" s="18"/>
      <c r="MTU168" s="18"/>
      <c r="MTV168" s="18"/>
      <c r="MTW168" s="18"/>
      <c r="MTX168" s="18"/>
      <c r="MTY168" s="18"/>
      <c r="MTZ168" s="18"/>
      <c r="MUA168" s="18"/>
      <c r="MUB168" s="18"/>
      <c r="MUC168" s="18"/>
      <c r="MUD168" s="18"/>
      <c r="MUE168" s="18"/>
      <c r="MUF168" s="18"/>
      <c r="MUG168" s="18"/>
      <c r="MUH168" s="18"/>
      <c r="MUI168" s="18"/>
      <c r="MUJ168" s="18"/>
      <c r="MUK168" s="18"/>
      <c r="MUL168" s="18"/>
      <c r="MUM168" s="18"/>
      <c r="MUN168" s="18"/>
      <c r="MUO168" s="18"/>
      <c r="MUP168" s="18"/>
      <c r="MUQ168" s="18"/>
      <c r="MUR168" s="18"/>
      <c r="MUS168" s="18"/>
      <c r="MUT168" s="18"/>
      <c r="MUU168" s="18"/>
      <c r="MUV168" s="18"/>
      <c r="MUW168" s="18"/>
      <c r="MUX168" s="18"/>
      <c r="MUY168" s="18"/>
      <c r="MUZ168" s="18"/>
      <c r="MVA168" s="18"/>
      <c r="MVB168" s="18"/>
      <c r="MVC168" s="18"/>
      <c r="MVD168" s="18"/>
      <c r="MVE168" s="18"/>
      <c r="MVF168" s="18"/>
      <c r="MVG168" s="18"/>
      <c r="MVH168" s="18"/>
      <c r="MVI168" s="18"/>
      <c r="MVJ168" s="18"/>
      <c r="MVK168" s="18"/>
      <c r="MVL168" s="18"/>
      <c r="MVM168" s="18"/>
      <c r="MVN168" s="18"/>
      <c r="MVO168" s="18"/>
      <c r="MVP168" s="18"/>
      <c r="MVQ168" s="18"/>
      <c r="MVR168" s="18"/>
      <c r="MVS168" s="18"/>
      <c r="MVT168" s="18"/>
      <c r="MVU168" s="18"/>
      <c r="MVV168" s="18"/>
      <c r="MVW168" s="18"/>
      <c r="MVX168" s="18"/>
      <c r="MVY168" s="18"/>
      <c r="MVZ168" s="18"/>
      <c r="MWA168" s="18"/>
      <c r="MWB168" s="18"/>
      <c r="MWC168" s="18"/>
      <c r="MWD168" s="18"/>
      <c r="MWE168" s="18"/>
      <c r="MWF168" s="18"/>
      <c r="MWG168" s="18"/>
      <c r="MWH168" s="18"/>
      <c r="MWI168" s="18"/>
      <c r="MWJ168" s="18"/>
      <c r="MWK168" s="18"/>
      <c r="MWL168" s="18"/>
      <c r="MWM168" s="18"/>
      <c r="MWN168" s="18"/>
      <c r="MWO168" s="18"/>
      <c r="MWP168" s="18"/>
      <c r="MWQ168" s="18"/>
      <c r="MWR168" s="18"/>
      <c r="MWS168" s="18"/>
      <c r="MWT168" s="18"/>
      <c r="MWU168" s="18"/>
      <c r="MWV168" s="18"/>
      <c r="MWW168" s="18"/>
      <c r="MWX168" s="18"/>
      <c r="MWY168" s="18"/>
      <c r="MWZ168" s="18"/>
      <c r="MXA168" s="18"/>
      <c r="MXB168" s="18"/>
      <c r="MXC168" s="18"/>
      <c r="MXD168" s="18"/>
      <c r="MXE168" s="18"/>
      <c r="MXF168" s="18"/>
      <c r="MXG168" s="18"/>
      <c r="MXH168" s="18"/>
      <c r="MXI168" s="18"/>
      <c r="MXJ168" s="18"/>
      <c r="MXK168" s="18"/>
      <c r="MXL168" s="18"/>
      <c r="MXM168" s="18"/>
      <c r="MXN168" s="18"/>
      <c r="MXO168" s="18"/>
      <c r="MXP168" s="18"/>
      <c r="MXQ168" s="18"/>
      <c r="MXR168" s="18"/>
      <c r="MXS168" s="18"/>
      <c r="MXT168" s="18"/>
      <c r="MXU168" s="18"/>
      <c r="MXV168" s="18"/>
      <c r="MXW168" s="18"/>
      <c r="MXX168" s="18"/>
      <c r="MXY168" s="18"/>
      <c r="MXZ168" s="18"/>
      <c r="MYA168" s="18"/>
      <c r="MYB168" s="18"/>
      <c r="MYC168" s="18"/>
      <c r="MYD168" s="18"/>
      <c r="MYE168" s="18"/>
      <c r="MYF168" s="18"/>
      <c r="MYG168" s="18"/>
      <c r="MYH168" s="18"/>
      <c r="MYI168" s="18"/>
      <c r="MYJ168" s="18"/>
      <c r="MYK168" s="18"/>
      <c r="MYL168" s="18"/>
      <c r="MYM168" s="18"/>
      <c r="MYN168" s="18"/>
      <c r="MYO168" s="18"/>
      <c r="MYP168" s="18"/>
      <c r="MYQ168" s="18"/>
      <c r="MYR168" s="18"/>
      <c r="MYS168" s="18"/>
      <c r="MYT168" s="18"/>
      <c r="MYU168" s="18"/>
      <c r="MYV168" s="18"/>
      <c r="MYW168" s="18"/>
      <c r="MYX168" s="18"/>
      <c r="MYY168" s="18"/>
      <c r="MYZ168" s="18"/>
      <c r="MZA168" s="18"/>
      <c r="MZB168" s="18"/>
      <c r="MZC168" s="18"/>
      <c r="MZD168" s="18"/>
      <c r="MZE168" s="18"/>
      <c r="MZF168" s="18"/>
      <c r="MZG168" s="18"/>
      <c r="MZH168" s="18"/>
      <c r="MZI168" s="18"/>
      <c r="MZJ168" s="18"/>
      <c r="MZK168" s="18"/>
      <c r="MZL168" s="18"/>
      <c r="MZM168" s="18"/>
      <c r="MZN168" s="18"/>
      <c r="MZO168" s="18"/>
      <c r="MZP168" s="18"/>
      <c r="MZQ168" s="18"/>
      <c r="MZR168" s="18"/>
      <c r="MZS168" s="18"/>
      <c r="MZT168" s="18"/>
      <c r="MZU168" s="18"/>
      <c r="MZV168" s="18"/>
      <c r="MZW168" s="18"/>
      <c r="MZX168" s="18"/>
      <c r="MZY168" s="18"/>
      <c r="MZZ168" s="18"/>
      <c r="NAA168" s="18"/>
      <c r="NAB168" s="18"/>
      <c r="NAC168" s="18"/>
      <c r="NAD168" s="18"/>
      <c r="NAE168" s="18"/>
      <c r="NAF168" s="18"/>
      <c r="NAG168" s="18"/>
      <c r="NAH168" s="18"/>
      <c r="NAI168" s="18"/>
      <c r="NAJ168" s="18"/>
      <c r="NAK168" s="18"/>
      <c r="NAL168" s="18"/>
      <c r="NAM168" s="18"/>
      <c r="NAN168" s="18"/>
      <c r="NAO168" s="18"/>
      <c r="NAP168" s="18"/>
      <c r="NAQ168" s="18"/>
      <c r="NAR168" s="18"/>
      <c r="NAS168" s="18"/>
      <c r="NAT168" s="18"/>
      <c r="NAU168" s="18"/>
      <c r="NAV168" s="18"/>
      <c r="NAW168" s="18"/>
      <c r="NAX168" s="18"/>
      <c r="NAY168" s="18"/>
      <c r="NAZ168" s="18"/>
      <c r="NBA168" s="18"/>
      <c r="NBB168" s="18"/>
      <c r="NBC168" s="18"/>
      <c r="NBD168" s="18"/>
      <c r="NBE168" s="18"/>
      <c r="NBF168" s="18"/>
      <c r="NBG168" s="18"/>
      <c r="NBH168" s="18"/>
      <c r="NBI168" s="18"/>
      <c r="NBJ168" s="18"/>
      <c r="NBK168" s="18"/>
      <c r="NBL168" s="18"/>
      <c r="NBM168" s="18"/>
      <c r="NBN168" s="18"/>
      <c r="NBO168" s="18"/>
      <c r="NBP168" s="18"/>
      <c r="NBQ168" s="18"/>
      <c r="NBR168" s="18"/>
      <c r="NBS168" s="18"/>
      <c r="NBT168" s="18"/>
      <c r="NBU168" s="18"/>
      <c r="NBV168" s="18"/>
      <c r="NBW168" s="18"/>
      <c r="NBX168" s="18"/>
      <c r="NBY168" s="18"/>
      <c r="NBZ168" s="18"/>
      <c r="NCA168" s="18"/>
      <c r="NCB168" s="18"/>
      <c r="NCC168" s="18"/>
      <c r="NCD168" s="18"/>
      <c r="NCE168" s="18"/>
      <c r="NCF168" s="18"/>
      <c r="NCG168" s="18"/>
      <c r="NCH168" s="18"/>
      <c r="NCI168" s="18"/>
      <c r="NCJ168" s="18"/>
      <c r="NCK168" s="18"/>
      <c r="NCL168" s="18"/>
      <c r="NCM168" s="18"/>
      <c r="NCN168" s="18"/>
      <c r="NCO168" s="18"/>
      <c r="NCP168" s="18"/>
      <c r="NCQ168" s="18"/>
      <c r="NCR168" s="18"/>
      <c r="NCS168" s="18"/>
      <c r="NCT168" s="18"/>
      <c r="NCU168" s="18"/>
      <c r="NCV168" s="18"/>
      <c r="NCW168" s="18"/>
      <c r="NCX168" s="18"/>
      <c r="NCY168" s="18"/>
      <c r="NCZ168" s="18"/>
      <c r="NDA168" s="18"/>
      <c r="NDB168" s="18"/>
      <c r="NDC168" s="18"/>
      <c r="NDD168" s="18"/>
      <c r="NDE168" s="18"/>
      <c r="NDF168" s="18"/>
      <c r="NDG168" s="18"/>
      <c r="NDH168" s="18"/>
      <c r="NDI168" s="18"/>
      <c r="NDJ168" s="18"/>
      <c r="NDK168" s="18"/>
      <c r="NDL168" s="18"/>
      <c r="NDM168" s="18"/>
      <c r="NDN168" s="18"/>
      <c r="NDO168" s="18"/>
      <c r="NDP168" s="18"/>
      <c r="NDQ168" s="18"/>
      <c r="NDR168" s="18"/>
      <c r="NDS168" s="18"/>
      <c r="NDT168" s="18"/>
      <c r="NDU168" s="18"/>
      <c r="NDV168" s="18"/>
      <c r="NDW168" s="18"/>
      <c r="NDX168" s="18"/>
      <c r="NDY168" s="18"/>
      <c r="NDZ168" s="18"/>
      <c r="NEA168" s="18"/>
      <c r="NEB168" s="18"/>
      <c r="NEC168" s="18"/>
      <c r="NED168" s="18"/>
      <c r="NEE168" s="18"/>
      <c r="NEF168" s="18"/>
      <c r="NEG168" s="18"/>
      <c r="NEH168" s="18"/>
      <c r="NEI168" s="18"/>
      <c r="NEJ168" s="18"/>
      <c r="NEK168" s="18"/>
      <c r="NEL168" s="18"/>
      <c r="NEM168" s="18"/>
      <c r="NEN168" s="18"/>
      <c r="NEO168" s="18"/>
      <c r="NEP168" s="18"/>
      <c r="NEQ168" s="18"/>
      <c r="NER168" s="18"/>
      <c r="NES168" s="18"/>
      <c r="NET168" s="18"/>
      <c r="NEU168" s="18"/>
      <c r="NEV168" s="18"/>
      <c r="NEW168" s="18"/>
      <c r="NEX168" s="18"/>
      <c r="NEY168" s="18"/>
      <c r="NEZ168" s="18"/>
      <c r="NFA168" s="18"/>
      <c r="NFB168" s="18"/>
      <c r="NFC168" s="18"/>
      <c r="NFD168" s="18"/>
      <c r="NFE168" s="18"/>
      <c r="NFF168" s="18"/>
      <c r="NFG168" s="18"/>
      <c r="NFH168" s="18"/>
      <c r="NFI168" s="18"/>
      <c r="NFJ168" s="18"/>
      <c r="NFK168" s="18"/>
      <c r="NFL168" s="18"/>
      <c r="NFM168" s="18"/>
      <c r="NFN168" s="18"/>
      <c r="NFO168" s="18"/>
      <c r="NFP168" s="18"/>
      <c r="NFQ168" s="18"/>
      <c r="NFR168" s="18"/>
      <c r="NFS168" s="18"/>
      <c r="NFT168" s="18"/>
      <c r="NFU168" s="18"/>
      <c r="NFV168" s="18"/>
      <c r="NFW168" s="18"/>
      <c r="NFX168" s="18"/>
      <c r="NFY168" s="18"/>
      <c r="NFZ168" s="18"/>
      <c r="NGA168" s="18"/>
      <c r="NGB168" s="18"/>
      <c r="NGC168" s="18"/>
      <c r="NGD168" s="18"/>
      <c r="NGE168" s="18"/>
      <c r="NGF168" s="18"/>
      <c r="NGG168" s="18"/>
      <c r="NGH168" s="18"/>
      <c r="NGI168" s="18"/>
      <c r="NGJ168" s="18"/>
      <c r="NGK168" s="18"/>
      <c r="NGL168" s="18"/>
      <c r="NGM168" s="18"/>
      <c r="NGN168" s="18"/>
      <c r="NGO168" s="18"/>
      <c r="NGP168" s="18"/>
      <c r="NGQ168" s="18"/>
      <c r="NGR168" s="18"/>
      <c r="NGS168" s="18"/>
      <c r="NGT168" s="18"/>
      <c r="NGU168" s="18"/>
      <c r="NGV168" s="18"/>
      <c r="NGW168" s="18"/>
      <c r="NGX168" s="18"/>
      <c r="NGY168" s="18"/>
      <c r="NGZ168" s="18"/>
      <c r="NHA168" s="18"/>
      <c r="NHB168" s="18"/>
      <c r="NHC168" s="18"/>
      <c r="NHD168" s="18"/>
      <c r="NHE168" s="18"/>
      <c r="NHF168" s="18"/>
      <c r="NHG168" s="18"/>
      <c r="NHH168" s="18"/>
      <c r="NHI168" s="18"/>
      <c r="NHJ168" s="18"/>
      <c r="NHK168" s="18"/>
      <c r="NHL168" s="18"/>
      <c r="NHM168" s="18"/>
      <c r="NHN168" s="18"/>
      <c r="NHO168" s="18"/>
      <c r="NHP168" s="18"/>
      <c r="NHQ168" s="18"/>
      <c r="NHR168" s="18"/>
      <c r="NHS168" s="18"/>
      <c r="NHT168" s="18"/>
      <c r="NHU168" s="18"/>
      <c r="NHV168" s="18"/>
      <c r="NHW168" s="18"/>
      <c r="NHX168" s="18"/>
      <c r="NHY168" s="18"/>
      <c r="NHZ168" s="18"/>
      <c r="NIA168" s="18"/>
      <c r="NIB168" s="18"/>
      <c r="NIC168" s="18"/>
      <c r="NID168" s="18"/>
      <c r="NIE168" s="18"/>
      <c r="NIF168" s="18"/>
      <c r="NIG168" s="18"/>
      <c r="NIH168" s="18"/>
      <c r="NII168" s="18"/>
      <c r="NIJ168" s="18"/>
      <c r="NIK168" s="18"/>
      <c r="NIL168" s="18"/>
      <c r="NIM168" s="18"/>
      <c r="NIN168" s="18"/>
      <c r="NIO168" s="18"/>
      <c r="NIP168" s="18"/>
      <c r="NIQ168" s="18"/>
      <c r="NIR168" s="18"/>
      <c r="NIS168" s="18"/>
      <c r="NIT168" s="18"/>
      <c r="NIU168" s="18"/>
      <c r="NIV168" s="18"/>
      <c r="NIW168" s="18"/>
      <c r="NIX168" s="18"/>
      <c r="NIY168" s="18"/>
      <c r="NIZ168" s="18"/>
      <c r="NJA168" s="18"/>
      <c r="NJB168" s="18"/>
      <c r="NJC168" s="18"/>
      <c r="NJD168" s="18"/>
      <c r="NJE168" s="18"/>
      <c r="NJF168" s="18"/>
      <c r="NJG168" s="18"/>
      <c r="NJH168" s="18"/>
      <c r="NJI168" s="18"/>
      <c r="NJJ168" s="18"/>
      <c r="NJK168" s="18"/>
      <c r="NJL168" s="18"/>
      <c r="NJM168" s="18"/>
      <c r="NJN168" s="18"/>
      <c r="NJO168" s="18"/>
      <c r="NJP168" s="18"/>
      <c r="NJQ168" s="18"/>
      <c r="NJR168" s="18"/>
      <c r="NJS168" s="18"/>
      <c r="NJT168" s="18"/>
      <c r="NJU168" s="18"/>
      <c r="NJV168" s="18"/>
      <c r="NJW168" s="18"/>
      <c r="NJX168" s="18"/>
      <c r="NJY168" s="18"/>
      <c r="NJZ168" s="18"/>
      <c r="NKA168" s="18"/>
      <c r="NKB168" s="18"/>
      <c r="NKC168" s="18"/>
      <c r="NKD168" s="18"/>
      <c r="NKE168" s="18"/>
      <c r="NKF168" s="18"/>
      <c r="NKG168" s="18"/>
      <c r="NKH168" s="18"/>
      <c r="NKI168" s="18"/>
      <c r="NKJ168" s="18"/>
      <c r="NKK168" s="18"/>
      <c r="NKL168" s="18"/>
      <c r="NKM168" s="18"/>
      <c r="NKN168" s="18"/>
      <c r="NKO168" s="18"/>
      <c r="NKP168" s="18"/>
      <c r="NKQ168" s="18"/>
      <c r="NKR168" s="18"/>
      <c r="NKS168" s="18"/>
      <c r="NKT168" s="18"/>
      <c r="NKU168" s="18"/>
      <c r="NKV168" s="18"/>
      <c r="NKW168" s="18"/>
      <c r="NKX168" s="18"/>
      <c r="NKY168" s="18"/>
      <c r="NKZ168" s="18"/>
      <c r="NLA168" s="18"/>
      <c r="NLB168" s="18"/>
      <c r="NLC168" s="18"/>
      <c r="NLD168" s="18"/>
      <c r="NLE168" s="18"/>
      <c r="NLF168" s="18"/>
      <c r="NLG168" s="18"/>
      <c r="NLH168" s="18"/>
      <c r="NLI168" s="18"/>
      <c r="NLJ168" s="18"/>
      <c r="NLK168" s="18"/>
      <c r="NLL168" s="18"/>
      <c r="NLM168" s="18"/>
      <c r="NLN168" s="18"/>
      <c r="NLO168" s="18"/>
      <c r="NLP168" s="18"/>
      <c r="NLQ168" s="18"/>
      <c r="NLR168" s="18"/>
      <c r="NLS168" s="18"/>
      <c r="NLT168" s="18"/>
      <c r="NLU168" s="18"/>
      <c r="NLV168" s="18"/>
      <c r="NLW168" s="18"/>
      <c r="NLX168" s="18"/>
      <c r="NLY168" s="18"/>
      <c r="NLZ168" s="18"/>
      <c r="NMA168" s="18"/>
      <c r="NMB168" s="18"/>
      <c r="NMC168" s="18"/>
      <c r="NMD168" s="18"/>
      <c r="NME168" s="18"/>
      <c r="NMF168" s="18"/>
      <c r="NMG168" s="18"/>
      <c r="NMH168" s="18"/>
      <c r="NMI168" s="18"/>
      <c r="NMJ168" s="18"/>
      <c r="NMK168" s="18"/>
      <c r="NML168" s="18"/>
      <c r="NMM168" s="18"/>
      <c r="NMN168" s="18"/>
      <c r="NMO168" s="18"/>
      <c r="NMP168" s="18"/>
      <c r="NMQ168" s="18"/>
      <c r="NMR168" s="18"/>
      <c r="NMS168" s="18"/>
      <c r="NMT168" s="18"/>
      <c r="NMU168" s="18"/>
      <c r="NMV168" s="18"/>
      <c r="NMW168" s="18"/>
      <c r="NMX168" s="18"/>
      <c r="NMY168" s="18"/>
      <c r="NMZ168" s="18"/>
      <c r="NNA168" s="18"/>
      <c r="NNB168" s="18"/>
      <c r="NNC168" s="18"/>
      <c r="NND168" s="18"/>
      <c r="NNE168" s="18"/>
      <c r="NNF168" s="18"/>
      <c r="NNG168" s="18"/>
      <c r="NNH168" s="18"/>
      <c r="NNI168" s="18"/>
      <c r="NNJ168" s="18"/>
      <c r="NNK168" s="18"/>
      <c r="NNL168" s="18"/>
      <c r="NNM168" s="18"/>
      <c r="NNN168" s="18"/>
      <c r="NNO168" s="18"/>
      <c r="NNP168" s="18"/>
      <c r="NNQ168" s="18"/>
      <c r="NNR168" s="18"/>
      <c r="NNS168" s="18"/>
      <c r="NNT168" s="18"/>
      <c r="NNU168" s="18"/>
      <c r="NNV168" s="18"/>
      <c r="NNW168" s="18"/>
      <c r="NNX168" s="18"/>
      <c r="NNY168" s="18"/>
      <c r="NNZ168" s="18"/>
      <c r="NOA168" s="18"/>
      <c r="NOB168" s="18"/>
      <c r="NOC168" s="18"/>
      <c r="NOD168" s="18"/>
      <c r="NOE168" s="18"/>
      <c r="NOF168" s="18"/>
      <c r="NOG168" s="18"/>
      <c r="NOH168" s="18"/>
      <c r="NOI168" s="18"/>
      <c r="NOJ168" s="18"/>
      <c r="NOK168" s="18"/>
      <c r="NOL168" s="18"/>
      <c r="NOM168" s="18"/>
      <c r="NON168" s="18"/>
      <c r="NOO168" s="18"/>
      <c r="NOP168" s="18"/>
      <c r="NOQ168" s="18"/>
      <c r="NOR168" s="18"/>
      <c r="NOS168" s="18"/>
      <c r="NOT168" s="18"/>
      <c r="NOU168" s="18"/>
      <c r="NOV168" s="18"/>
      <c r="NOW168" s="18"/>
      <c r="NOX168" s="18"/>
      <c r="NOY168" s="18"/>
      <c r="NOZ168" s="18"/>
      <c r="NPA168" s="18"/>
      <c r="NPB168" s="18"/>
      <c r="NPC168" s="18"/>
      <c r="NPD168" s="18"/>
      <c r="NPE168" s="18"/>
      <c r="NPF168" s="18"/>
      <c r="NPG168" s="18"/>
      <c r="NPH168" s="18"/>
      <c r="NPI168" s="18"/>
      <c r="NPJ168" s="18"/>
      <c r="NPK168" s="18"/>
      <c r="NPL168" s="18"/>
      <c r="NPM168" s="18"/>
      <c r="NPN168" s="18"/>
      <c r="NPO168" s="18"/>
      <c r="NPP168" s="18"/>
      <c r="NPQ168" s="18"/>
      <c r="NPR168" s="18"/>
      <c r="NPS168" s="18"/>
      <c r="NPT168" s="18"/>
      <c r="NPU168" s="18"/>
      <c r="NPV168" s="18"/>
      <c r="NPW168" s="18"/>
      <c r="NPX168" s="18"/>
      <c r="NPY168" s="18"/>
      <c r="NPZ168" s="18"/>
      <c r="NQA168" s="18"/>
      <c r="NQB168" s="18"/>
      <c r="NQC168" s="18"/>
      <c r="NQD168" s="18"/>
      <c r="NQE168" s="18"/>
      <c r="NQF168" s="18"/>
      <c r="NQG168" s="18"/>
      <c r="NQH168" s="18"/>
      <c r="NQI168" s="18"/>
      <c r="NQJ168" s="18"/>
      <c r="NQK168" s="18"/>
      <c r="NQL168" s="18"/>
      <c r="NQM168" s="18"/>
      <c r="NQN168" s="18"/>
      <c r="NQO168" s="18"/>
      <c r="NQP168" s="18"/>
      <c r="NQQ168" s="18"/>
      <c r="NQR168" s="18"/>
      <c r="NQS168" s="18"/>
      <c r="NQT168" s="18"/>
      <c r="NQU168" s="18"/>
      <c r="NQV168" s="18"/>
      <c r="NQW168" s="18"/>
      <c r="NQX168" s="18"/>
      <c r="NQY168" s="18"/>
      <c r="NQZ168" s="18"/>
      <c r="NRA168" s="18"/>
      <c r="NRB168" s="18"/>
      <c r="NRC168" s="18"/>
      <c r="NRD168" s="18"/>
      <c r="NRE168" s="18"/>
      <c r="NRF168" s="18"/>
      <c r="NRG168" s="18"/>
      <c r="NRH168" s="18"/>
      <c r="NRI168" s="18"/>
      <c r="NRJ168" s="18"/>
      <c r="NRK168" s="18"/>
      <c r="NRL168" s="18"/>
      <c r="NRM168" s="18"/>
      <c r="NRN168" s="18"/>
      <c r="NRO168" s="18"/>
      <c r="NRP168" s="18"/>
      <c r="NRQ168" s="18"/>
      <c r="NRR168" s="18"/>
      <c r="NRS168" s="18"/>
      <c r="NRT168" s="18"/>
      <c r="NRU168" s="18"/>
      <c r="NRV168" s="18"/>
      <c r="NRW168" s="18"/>
      <c r="NRX168" s="18"/>
      <c r="NRY168" s="18"/>
      <c r="NRZ168" s="18"/>
      <c r="NSA168" s="18"/>
      <c r="NSB168" s="18"/>
      <c r="NSC168" s="18"/>
      <c r="NSD168" s="18"/>
      <c r="NSE168" s="18"/>
      <c r="NSF168" s="18"/>
      <c r="NSG168" s="18"/>
      <c r="NSH168" s="18"/>
      <c r="NSI168" s="18"/>
      <c r="NSJ168" s="18"/>
      <c r="NSK168" s="18"/>
      <c r="NSL168" s="18"/>
      <c r="NSM168" s="18"/>
      <c r="NSN168" s="18"/>
      <c r="NSO168" s="18"/>
      <c r="NSP168" s="18"/>
      <c r="NSQ168" s="18"/>
      <c r="NSR168" s="18"/>
      <c r="NSS168" s="18"/>
      <c r="NST168" s="18"/>
      <c r="NSU168" s="18"/>
      <c r="NSV168" s="18"/>
      <c r="NSW168" s="18"/>
      <c r="NSX168" s="18"/>
      <c r="NSY168" s="18"/>
      <c r="NSZ168" s="18"/>
      <c r="NTA168" s="18"/>
      <c r="NTB168" s="18"/>
      <c r="NTC168" s="18"/>
      <c r="NTD168" s="18"/>
      <c r="NTE168" s="18"/>
      <c r="NTF168" s="18"/>
      <c r="NTG168" s="18"/>
      <c r="NTH168" s="18"/>
      <c r="NTI168" s="18"/>
      <c r="NTJ168" s="18"/>
      <c r="NTK168" s="18"/>
      <c r="NTL168" s="18"/>
      <c r="NTM168" s="18"/>
      <c r="NTN168" s="18"/>
      <c r="NTO168" s="18"/>
      <c r="NTP168" s="18"/>
      <c r="NTQ168" s="18"/>
      <c r="NTR168" s="18"/>
      <c r="NTS168" s="18"/>
      <c r="NTT168" s="18"/>
      <c r="NTU168" s="18"/>
      <c r="NTV168" s="18"/>
      <c r="NTW168" s="18"/>
      <c r="NTX168" s="18"/>
      <c r="NTY168" s="18"/>
      <c r="NTZ168" s="18"/>
      <c r="NUA168" s="18"/>
      <c r="NUB168" s="18"/>
      <c r="NUC168" s="18"/>
      <c r="NUD168" s="18"/>
      <c r="NUE168" s="18"/>
      <c r="NUF168" s="18"/>
      <c r="NUG168" s="18"/>
      <c r="NUH168" s="18"/>
      <c r="NUI168" s="18"/>
      <c r="NUJ168" s="18"/>
      <c r="NUK168" s="18"/>
      <c r="NUL168" s="18"/>
      <c r="NUM168" s="18"/>
      <c r="NUN168" s="18"/>
      <c r="NUO168" s="18"/>
      <c r="NUP168" s="18"/>
      <c r="NUQ168" s="18"/>
      <c r="NUR168" s="18"/>
      <c r="NUS168" s="18"/>
      <c r="NUT168" s="18"/>
      <c r="NUU168" s="18"/>
      <c r="NUV168" s="18"/>
      <c r="NUW168" s="18"/>
      <c r="NUX168" s="18"/>
      <c r="NUY168" s="18"/>
      <c r="NUZ168" s="18"/>
      <c r="NVA168" s="18"/>
      <c r="NVB168" s="18"/>
      <c r="NVC168" s="18"/>
      <c r="NVD168" s="18"/>
      <c r="NVE168" s="18"/>
      <c r="NVF168" s="18"/>
      <c r="NVG168" s="18"/>
      <c r="NVH168" s="18"/>
      <c r="NVI168" s="18"/>
      <c r="NVJ168" s="18"/>
      <c r="NVK168" s="18"/>
      <c r="NVL168" s="18"/>
      <c r="NVM168" s="18"/>
      <c r="NVN168" s="18"/>
      <c r="NVO168" s="18"/>
      <c r="NVP168" s="18"/>
      <c r="NVQ168" s="18"/>
      <c r="NVR168" s="18"/>
      <c r="NVS168" s="18"/>
      <c r="NVT168" s="18"/>
      <c r="NVU168" s="18"/>
      <c r="NVV168" s="18"/>
      <c r="NVW168" s="18"/>
      <c r="NVX168" s="18"/>
      <c r="NVY168" s="18"/>
      <c r="NVZ168" s="18"/>
      <c r="NWA168" s="18"/>
      <c r="NWB168" s="18"/>
      <c r="NWC168" s="18"/>
      <c r="NWD168" s="18"/>
      <c r="NWE168" s="18"/>
      <c r="NWF168" s="18"/>
      <c r="NWG168" s="18"/>
      <c r="NWH168" s="18"/>
      <c r="NWI168" s="18"/>
      <c r="NWJ168" s="18"/>
      <c r="NWK168" s="18"/>
      <c r="NWL168" s="18"/>
      <c r="NWM168" s="18"/>
      <c r="NWN168" s="18"/>
      <c r="NWO168" s="18"/>
      <c r="NWP168" s="18"/>
      <c r="NWQ168" s="18"/>
      <c r="NWR168" s="18"/>
      <c r="NWS168" s="18"/>
      <c r="NWT168" s="18"/>
      <c r="NWU168" s="18"/>
      <c r="NWV168" s="18"/>
      <c r="NWW168" s="18"/>
      <c r="NWX168" s="18"/>
      <c r="NWY168" s="18"/>
      <c r="NWZ168" s="18"/>
      <c r="NXA168" s="18"/>
      <c r="NXB168" s="18"/>
      <c r="NXC168" s="18"/>
      <c r="NXD168" s="18"/>
      <c r="NXE168" s="18"/>
      <c r="NXF168" s="18"/>
      <c r="NXG168" s="18"/>
      <c r="NXH168" s="18"/>
      <c r="NXI168" s="18"/>
      <c r="NXJ168" s="18"/>
      <c r="NXK168" s="18"/>
      <c r="NXL168" s="18"/>
      <c r="NXM168" s="18"/>
      <c r="NXN168" s="18"/>
      <c r="NXO168" s="18"/>
      <c r="NXP168" s="18"/>
      <c r="NXQ168" s="18"/>
      <c r="NXR168" s="18"/>
      <c r="NXS168" s="18"/>
      <c r="NXT168" s="18"/>
      <c r="NXU168" s="18"/>
      <c r="NXV168" s="18"/>
      <c r="NXW168" s="18"/>
      <c r="NXX168" s="18"/>
      <c r="NXY168" s="18"/>
      <c r="NXZ168" s="18"/>
      <c r="NYA168" s="18"/>
      <c r="NYB168" s="18"/>
      <c r="NYC168" s="18"/>
      <c r="NYD168" s="18"/>
      <c r="NYE168" s="18"/>
      <c r="NYF168" s="18"/>
      <c r="NYG168" s="18"/>
      <c r="NYH168" s="18"/>
      <c r="NYI168" s="18"/>
      <c r="NYJ168" s="18"/>
      <c r="NYK168" s="18"/>
      <c r="NYL168" s="18"/>
      <c r="NYM168" s="18"/>
      <c r="NYN168" s="18"/>
      <c r="NYO168" s="18"/>
      <c r="NYP168" s="18"/>
      <c r="NYQ168" s="18"/>
      <c r="NYR168" s="18"/>
      <c r="NYS168" s="18"/>
      <c r="NYT168" s="18"/>
      <c r="NYU168" s="18"/>
      <c r="NYV168" s="18"/>
      <c r="NYW168" s="18"/>
      <c r="NYX168" s="18"/>
      <c r="NYY168" s="18"/>
      <c r="NYZ168" s="18"/>
      <c r="NZA168" s="18"/>
      <c r="NZB168" s="18"/>
      <c r="NZC168" s="18"/>
      <c r="NZD168" s="18"/>
      <c r="NZE168" s="18"/>
      <c r="NZF168" s="18"/>
      <c r="NZG168" s="18"/>
      <c r="NZH168" s="18"/>
      <c r="NZI168" s="18"/>
      <c r="NZJ168" s="18"/>
      <c r="NZK168" s="18"/>
      <c r="NZL168" s="18"/>
      <c r="NZM168" s="18"/>
      <c r="NZN168" s="18"/>
      <c r="NZO168" s="18"/>
      <c r="NZP168" s="18"/>
      <c r="NZQ168" s="18"/>
      <c r="NZR168" s="18"/>
      <c r="NZS168" s="18"/>
      <c r="NZT168" s="18"/>
      <c r="NZU168" s="18"/>
      <c r="NZV168" s="18"/>
      <c r="NZW168" s="18"/>
      <c r="NZX168" s="18"/>
      <c r="NZY168" s="18"/>
      <c r="NZZ168" s="18"/>
      <c r="OAA168" s="18"/>
      <c r="OAB168" s="18"/>
      <c r="OAC168" s="18"/>
      <c r="OAD168" s="18"/>
      <c r="OAE168" s="18"/>
      <c r="OAF168" s="18"/>
      <c r="OAG168" s="18"/>
      <c r="OAH168" s="18"/>
      <c r="OAI168" s="18"/>
      <c r="OAJ168" s="18"/>
      <c r="OAK168" s="18"/>
      <c r="OAL168" s="18"/>
      <c r="OAM168" s="18"/>
      <c r="OAN168" s="18"/>
      <c r="OAO168" s="18"/>
      <c r="OAP168" s="18"/>
      <c r="OAQ168" s="18"/>
      <c r="OAR168" s="18"/>
      <c r="OAS168" s="18"/>
      <c r="OAT168" s="18"/>
      <c r="OAU168" s="18"/>
      <c r="OAV168" s="18"/>
      <c r="OAW168" s="18"/>
      <c r="OAX168" s="18"/>
      <c r="OAY168" s="18"/>
      <c r="OAZ168" s="18"/>
      <c r="OBA168" s="18"/>
      <c r="OBB168" s="18"/>
      <c r="OBC168" s="18"/>
      <c r="OBD168" s="18"/>
      <c r="OBE168" s="18"/>
      <c r="OBF168" s="18"/>
      <c r="OBG168" s="18"/>
      <c r="OBH168" s="18"/>
      <c r="OBI168" s="18"/>
      <c r="OBJ168" s="18"/>
      <c r="OBK168" s="18"/>
      <c r="OBL168" s="18"/>
      <c r="OBM168" s="18"/>
      <c r="OBN168" s="18"/>
      <c r="OBO168" s="18"/>
      <c r="OBP168" s="18"/>
      <c r="OBQ168" s="18"/>
      <c r="OBR168" s="18"/>
      <c r="OBS168" s="18"/>
      <c r="OBT168" s="18"/>
      <c r="OBU168" s="18"/>
      <c r="OBV168" s="18"/>
      <c r="OBW168" s="18"/>
      <c r="OBX168" s="18"/>
      <c r="OBY168" s="18"/>
      <c r="OBZ168" s="18"/>
      <c r="OCA168" s="18"/>
      <c r="OCB168" s="18"/>
      <c r="OCC168" s="18"/>
      <c r="OCD168" s="18"/>
      <c r="OCE168" s="18"/>
      <c r="OCF168" s="18"/>
      <c r="OCG168" s="18"/>
      <c r="OCH168" s="18"/>
      <c r="OCI168" s="18"/>
      <c r="OCJ168" s="18"/>
      <c r="OCK168" s="18"/>
      <c r="OCL168" s="18"/>
      <c r="OCM168" s="18"/>
      <c r="OCN168" s="18"/>
      <c r="OCO168" s="18"/>
      <c r="OCP168" s="18"/>
      <c r="OCQ168" s="18"/>
      <c r="OCR168" s="18"/>
      <c r="OCS168" s="18"/>
      <c r="OCT168" s="18"/>
      <c r="OCU168" s="18"/>
      <c r="OCV168" s="18"/>
      <c r="OCW168" s="18"/>
      <c r="OCX168" s="18"/>
      <c r="OCY168" s="18"/>
      <c r="OCZ168" s="18"/>
      <c r="ODA168" s="18"/>
      <c r="ODB168" s="18"/>
      <c r="ODC168" s="18"/>
      <c r="ODD168" s="18"/>
      <c r="ODE168" s="18"/>
      <c r="ODF168" s="18"/>
      <c r="ODG168" s="18"/>
      <c r="ODH168" s="18"/>
      <c r="ODI168" s="18"/>
      <c r="ODJ168" s="18"/>
      <c r="ODK168" s="18"/>
      <c r="ODL168" s="18"/>
      <c r="ODM168" s="18"/>
      <c r="ODN168" s="18"/>
      <c r="ODO168" s="18"/>
      <c r="ODP168" s="18"/>
      <c r="ODQ168" s="18"/>
      <c r="ODR168" s="18"/>
      <c r="ODS168" s="18"/>
      <c r="ODT168" s="18"/>
      <c r="ODU168" s="18"/>
      <c r="ODV168" s="18"/>
      <c r="ODW168" s="18"/>
      <c r="ODX168" s="18"/>
      <c r="ODY168" s="18"/>
      <c r="ODZ168" s="18"/>
      <c r="OEA168" s="18"/>
      <c r="OEB168" s="18"/>
      <c r="OEC168" s="18"/>
      <c r="OED168" s="18"/>
      <c r="OEE168" s="18"/>
      <c r="OEF168" s="18"/>
      <c r="OEG168" s="18"/>
      <c r="OEH168" s="18"/>
      <c r="OEI168" s="18"/>
      <c r="OEJ168" s="18"/>
      <c r="OEK168" s="18"/>
      <c r="OEL168" s="18"/>
      <c r="OEM168" s="18"/>
      <c r="OEN168" s="18"/>
      <c r="OEO168" s="18"/>
      <c r="OEP168" s="18"/>
      <c r="OEQ168" s="18"/>
      <c r="OER168" s="18"/>
      <c r="OES168" s="18"/>
      <c r="OET168" s="18"/>
      <c r="OEU168" s="18"/>
      <c r="OEV168" s="18"/>
      <c r="OEW168" s="18"/>
      <c r="OEX168" s="18"/>
      <c r="OEY168" s="18"/>
      <c r="OEZ168" s="18"/>
      <c r="OFA168" s="18"/>
      <c r="OFB168" s="18"/>
      <c r="OFC168" s="18"/>
      <c r="OFD168" s="18"/>
      <c r="OFE168" s="18"/>
      <c r="OFF168" s="18"/>
      <c r="OFG168" s="18"/>
      <c r="OFH168" s="18"/>
      <c r="OFI168" s="18"/>
      <c r="OFJ168" s="18"/>
      <c r="OFK168" s="18"/>
      <c r="OFL168" s="18"/>
      <c r="OFM168" s="18"/>
      <c r="OFN168" s="18"/>
      <c r="OFO168" s="18"/>
      <c r="OFP168" s="18"/>
      <c r="OFQ168" s="18"/>
      <c r="OFR168" s="18"/>
      <c r="OFS168" s="18"/>
      <c r="OFT168" s="18"/>
      <c r="OFU168" s="18"/>
      <c r="OFV168" s="18"/>
      <c r="OFW168" s="18"/>
      <c r="OFX168" s="18"/>
      <c r="OFY168" s="18"/>
      <c r="OFZ168" s="18"/>
      <c r="OGA168" s="18"/>
      <c r="OGB168" s="18"/>
      <c r="OGC168" s="18"/>
      <c r="OGD168" s="18"/>
      <c r="OGE168" s="18"/>
      <c r="OGF168" s="18"/>
      <c r="OGG168" s="18"/>
      <c r="OGH168" s="18"/>
      <c r="OGI168" s="18"/>
      <c r="OGJ168" s="18"/>
      <c r="OGK168" s="18"/>
      <c r="OGL168" s="18"/>
      <c r="OGM168" s="18"/>
      <c r="OGN168" s="18"/>
      <c r="OGO168" s="18"/>
      <c r="OGP168" s="18"/>
      <c r="OGQ168" s="18"/>
      <c r="OGR168" s="18"/>
      <c r="OGS168" s="18"/>
      <c r="OGT168" s="18"/>
      <c r="OGU168" s="18"/>
      <c r="OGV168" s="18"/>
      <c r="OGW168" s="18"/>
      <c r="OGX168" s="18"/>
      <c r="OGY168" s="18"/>
      <c r="OGZ168" s="18"/>
      <c r="OHA168" s="18"/>
      <c r="OHB168" s="18"/>
      <c r="OHC168" s="18"/>
      <c r="OHD168" s="18"/>
      <c r="OHE168" s="18"/>
      <c r="OHF168" s="18"/>
      <c r="OHG168" s="18"/>
      <c r="OHH168" s="18"/>
      <c r="OHI168" s="18"/>
      <c r="OHJ168" s="18"/>
      <c r="OHK168" s="18"/>
      <c r="OHL168" s="18"/>
      <c r="OHM168" s="18"/>
      <c r="OHN168" s="18"/>
      <c r="OHO168" s="18"/>
      <c r="OHP168" s="18"/>
      <c r="OHQ168" s="18"/>
      <c r="OHR168" s="18"/>
      <c r="OHS168" s="18"/>
      <c r="OHT168" s="18"/>
      <c r="OHU168" s="18"/>
      <c r="OHV168" s="18"/>
      <c r="OHW168" s="18"/>
      <c r="OHX168" s="18"/>
      <c r="OHY168" s="18"/>
      <c r="OHZ168" s="18"/>
      <c r="OIA168" s="18"/>
      <c r="OIB168" s="18"/>
      <c r="OIC168" s="18"/>
      <c r="OID168" s="18"/>
      <c r="OIE168" s="18"/>
      <c r="OIF168" s="18"/>
      <c r="OIG168" s="18"/>
      <c r="OIH168" s="18"/>
      <c r="OII168" s="18"/>
      <c r="OIJ168" s="18"/>
      <c r="OIK168" s="18"/>
      <c r="OIL168" s="18"/>
      <c r="OIM168" s="18"/>
      <c r="OIN168" s="18"/>
      <c r="OIO168" s="18"/>
      <c r="OIP168" s="18"/>
      <c r="OIQ168" s="18"/>
      <c r="OIR168" s="18"/>
      <c r="OIS168" s="18"/>
      <c r="OIT168" s="18"/>
      <c r="OIU168" s="18"/>
      <c r="OIV168" s="18"/>
      <c r="OIW168" s="18"/>
      <c r="OIX168" s="18"/>
      <c r="OIY168" s="18"/>
      <c r="OIZ168" s="18"/>
      <c r="OJA168" s="18"/>
      <c r="OJB168" s="18"/>
      <c r="OJC168" s="18"/>
      <c r="OJD168" s="18"/>
      <c r="OJE168" s="18"/>
      <c r="OJF168" s="18"/>
      <c r="OJG168" s="18"/>
      <c r="OJH168" s="18"/>
      <c r="OJI168" s="18"/>
      <c r="OJJ168" s="18"/>
      <c r="OJK168" s="18"/>
      <c r="OJL168" s="18"/>
      <c r="OJM168" s="18"/>
      <c r="OJN168" s="18"/>
      <c r="OJO168" s="18"/>
      <c r="OJP168" s="18"/>
      <c r="OJQ168" s="18"/>
      <c r="OJR168" s="18"/>
      <c r="OJS168" s="18"/>
      <c r="OJT168" s="18"/>
      <c r="OJU168" s="18"/>
      <c r="OJV168" s="18"/>
      <c r="OJW168" s="18"/>
      <c r="OJX168" s="18"/>
      <c r="OJY168" s="18"/>
      <c r="OJZ168" s="18"/>
      <c r="OKA168" s="18"/>
      <c r="OKB168" s="18"/>
      <c r="OKC168" s="18"/>
      <c r="OKD168" s="18"/>
      <c r="OKE168" s="18"/>
      <c r="OKF168" s="18"/>
      <c r="OKG168" s="18"/>
      <c r="OKH168" s="18"/>
      <c r="OKI168" s="18"/>
      <c r="OKJ168" s="18"/>
      <c r="OKK168" s="18"/>
      <c r="OKL168" s="18"/>
      <c r="OKM168" s="18"/>
      <c r="OKN168" s="18"/>
      <c r="OKO168" s="18"/>
      <c r="OKP168" s="18"/>
      <c r="OKQ168" s="18"/>
      <c r="OKR168" s="18"/>
      <c r="OKS168" s="18"/>
      <c r="OKT168" s="18"/>
      <c r="OKU168" s="18"/>
      <c r="OKV168" s="18"/>
      <c r="OKW168" s="18"/>
      <c r="OKX168" s="18"/>
      <c r="OKY168" s="18"/>
      <c r="OKZ168" s="18"/>
      <c r="OLA168" s="18"/>
      <c r="OLB168" s="18"/>
      <c r="OLC168" s="18"/>
      <c r="OLD168" s="18"/>
      <c r="OLE168" s="18"/>
      <c r="OLF168" s="18"/>
      <c r="OLG168" s="18"/>
      <c r="OLH168" s="18"/>
      <c r="OLI168" s="18"/>
      <c r="OLJ168" s="18"/>
      <c r="OLK168" s="18"/>
      <c r="OLL168" s="18"/>
      <c r="OLM168" s="18"/>
      <c r="OLN168" s="18"/>
      <c r="OLO168" s="18"/>
      <c r="OLP168" s="18"/>
      <c r="OLQ168" s="18"/>
      <c r="OLR168" s="18"/>
      <c r="OLS168" s="18"/>
      <c r="OLT168" s="18"/>
      <c r="OLU168" s="18"/>
      <c r="OLV168" s="18"/>
      <c r="OLW168" s="18"/>
      <c r="OLX168" s="18"/>
      <c r="OLY168" s="18"/>
      <c r="OLZ168" s="18"/>
      <c r="OMA168" s="18"/>
      <c r="OMB168" s="18"/>
      <c r="OMC168" s="18"/>
      <c r="OMD168" s="18"/>
      <c r="OME168" s="18"/>
      <c r="OMF168" s="18"/>
      <c r="OMG168" s="18"/>
      <c r="OMH168" s="18"/>
      <c r="OMI168" s="18"/>
      <c r="OMJ168" s="18"/>
      <c r="OMK168" s="18"/>
      <c r="OML168" s="18"/>
      <c r="OMM168" s="18"/>
      <c r="OMN168" s="18"/>
      <c r="OMO168" s="18"/>
      <c r="OMP168" s="18"/>
      <c r="OMQ168" s="18"/>
      <c r="OMR168" s="18"/>
      <c r="OMS168" s="18"/>
      <c r="OMT168" s="18"/>
      <c r="OMU168" s="18"/>
      <c r="OMV168" s="18"/>
      <c r="OMW168" s="18"/>
      <c r="OMX168" s="18"/>
      <c r="OMY168" s="18"/>
      <c r="OMZ168" s="18"/>
      <c r="ONA168" s="18"/>
      <c r="ONB168" s="18"/>
      <c r="ONC168" s="18"/>
      <c r="OND168" s="18"/>
      <c r="ONE168" s="18"/>
      <c r="ONF168" s="18"/>
      <c r="ONG168" s="18"/>
      <c r="ONH168" s="18"/>
      <c r="ONI168" s="18"/>
      <c r="ONJ168" s="18"/>
      <c r="ONK168" s="18"/>
      <c r="ONL168" s="18"/>
      <c r="ONM168" s="18"/>
      <c r="ONN168" s="18"/>
      <c r="ONO168" s="18"/>
      <c r="ONP168" s="18"/>
      <c r="ONQ168" s="18"/>
      <c r="ONR168" s="18"/>
      <c r="ONS168" s="18"/>
      <c r="ONT168" s="18"/>
      <c r="ONU168" s="18"/>
      <c r="ONV168" s="18"/>
      <c r="ONW168" s="18"/>
      <c r="ONX168" s="18"/>
      <c r="ONY168" s="18"/>
      <c r="ONZ168" s="18"/>
      <c r="OOA168" s="18"/>
      <c r="OOB168" s="18"/>
      <c r="OOC168" s="18"/>
      <c r="OOD168" s="18"/>
      <c r="OOE168" s="18"/>
      <c r="OOF168" s="18"/>
      <c r="OOG168" s="18"/>
      <c r="OOH168" s="18"/>
      <c r="OOI168" s="18"/>
      <c r="OOJ168" s="18"/>
      <c r="OOK168" s="18"/>
      <c r="OOL168" s="18"/>
      <c r="OOM168" s="18"/>
      <c r="OON168" s="18"/>
      <c r="OOO168" s="18"/>
      <c r="OOP168" s="18"/>
      <c r="OOQ168" s="18"/>
      <c r="OOR168" s="18"/>
      <c r="OOS168" s="18"/>
      <c r="OOT168" s="18"/>
      <c r="OOU168" s="18"/>
      <c r="OOV168" s="18"/>
      <c r="OOW168" s="18"/>
      <c r="OOX168" s="18"/>
      <c r="OOY168" s="18"/>
      <c r="OOZ168" s="18"/>
      <c r="OPA168" s="18"/>
      <c r="OPB168" s="18"/>
      <c r="OPC168" s="18"/>
      <c r="OPD168" s="18"/>
      <c r="OPE168" s="18"/>
      <c r="OPF168" s="18"/>
      <c r="OPG168" s="18"/>
      <c r="OPH168" s="18"/>
      <c r="OPI168" s="18"/>
      <c r="OPJ168" s="18"/>
      <c r="OPK168" s="18"/>
      <c r="OPL168" s="18"/>
      <c r="OPM168" s="18"/>
      <c r="OPN168" s="18"/>
      <c r="OPO168" s="18"/>
      <c r="OPP168" s="18"/>
      <c r="OPQ168" s="18"/>
      <c r="OPR168" s="18"/>
      <c r="OPS168" s="18"/>
      <c r="OPT168" s="18"/>
      <c r="OPU168" s="18"/>
      <c r="OPV168" s="18"/>
      <c r="OPW168" s="18"/>
      <c r="OPX168" s="18"/>
      <c r="OPY168" s="18"/>
      <c r="OPZ168" s="18"/>
      <c r="OQA168" s="18"/>
      <c r="OQB168" s="18"/>
      <c r="OQC168" s="18"/>
      <c r="OQD168" s="18"/>
      <c r="OQE168" s="18"/>
      <c r="OQF168" s="18"/>
      <c r="OQG168" s="18"/>
      <c r="OQH168" s="18"/>
      <c r="OQI168" s="18"/>
      <c r="OQJ168" s="18"/>
      <c r="OQK168" s="18"/>
      <c r="OQL168" s="18"/>
      <c r="OQM168" s="18"/>
      <c r="OQN168" s="18"/>
      <c r="OQO168" s="18"/>
      <c r="OQP168" s="18"/>
      <c r="OQQ168" s="18"/>
      <c r="OQR168" s="18"/>
      <c r="OQS168" s="18"/>
      <c r="OQT168" s="18"/>
      <c r="OQU168" s="18"/>
      <c r="OQV168" s="18"/>
      <c r="OQW168" s="18"/>
      <c r="OQX168" s="18"/>
      <c r="OQY168" s="18"/>
      <c r="OQZ168" s="18"/>
      <c r="ORA168" s="18"/>
      <c r="ORB168" s="18"/>
      <c r="ORC168" s="18"/>
      <c r="ORD168" s="18"/>
      <c r="ORE168" s="18"/>
      <c r="ORF168" s="18"/>
      <c r="ORG168" s="18"/>
      <c r="ORH168" s="18"/>
      <c r="ORI168" s="18"/>
      <c r="ORJ168" s="18"/>
      <c r="ORK168" s="18"/>
      <c r="ORL168" s="18"/>
      <c r="ORM168" s="18"/>
      <c r="ORN168" s="18"/>
      <c r="ORO168" s="18"/>
      <c r="ORP168" s="18"/>
      <c r="ORQ168" s="18"/>
      <c r="ORR168" s="18"/>
      <c r="ORS168" s="18"/>
      <c r="ORT168" s="18"/>
      <c r="ORU168" s="18"/>
      <c r="ORV168" s="18"/>
      <c r="ORW168" s="18"/>
      <c r="ORX168" s="18"/>
      <c r="ORY168" s="18"/>
      <c r="ORZ168" s="18"/>
      <c r="OSA168" s="18"/>
      <c r="OSB168" s="18"/>
      <c r="OSC168" s="18"/>
      <c r="OSD168" s="18"/>
      <c r="OSE168" s="18"/>
      <c r="OSF168" s="18"/>
      <c r="OSG168" s="18"/>
      <c r="OSH168" s="18"/>
      <c r="OSI168" s="18"/>
      <c r="OSJ168" s="18"/>
      <c r="OSK168" s="18"/>
      <c r="OSL168" s="18"/>
      <c r="OSM168" s="18"/>
      <c r="OSN168" s="18"/>
      <c r="OSO168" s="18"/>
      <c r="OSP168" s="18"/>
      <c r="OSQ168" s="18"/>
      <c r="OSR168" s="18"/>
      <c r="OSS168" s="18"/>
      <c r="OST168" s="18"/>
      <c r="OSU168" s="18"/>
      <c r="OSV168" s="18"/>
      <c r="OSW168" s="18"/>
      <c r="OSX168" s="18"/>
      <c r="OSY168" s="18"/>
      <c r="OSZ168" s="18"/>
      <c r="OTA168" s="18"/>
      <c r="OTB168" s="18"/>
      <c r="OTC168" s="18"/>
      <c r="OTD168" s="18"/>
      <c r="OTE168" s="18"/>
      <c r="OTF168" s="18"/>
      <c r="OTG168" s="18"/>
      <c r="OTH168" s="18"/>
      <c r="OTI168" s="18"/>
      <c r="OTJ168" s="18"/>
      <c r="OTK168" s="18"/>
      <c r="OTL168" s="18"/>
      <c r="OTM168" s="18"/>
      <c r="OTN168" s="18"/>
      <c r="OTO168" s="18"/>
      <c r="OTP168" s="18"/>
      <c r="OTQ168" s="18"/>
      <c r="OTR168" s="18"/>
      <c r="OTS168" s="18"/>
      <c r="OTT168" s="18"/>
      <c r="OTU168" s="18"/>
      <c r="OTV168" s="18"/>
      <c r="OTW168" s="18"/>
      <c r="OTX168" s="18"/>
      <c r="OTY168" s="18"/>
      <c r="OTZ168" s="18"/>
      <c r="OUA168" s="18"/>
      <c r="OUB168" s="18"/>
      <c r="OUC168" s="18"/>
      <c r="OUD168" s="18"/>
      <c r="OUE168" s="18"/>
      <c r="OUF168" s="18"/>
      <c r="OUG168" s="18"/>
      <c r="OUH168" s="18"/>
      <c r="OUI168" s="18"/>
      <c r="OUJ168" s="18"/>
      <c r="OUK168" s="18"/>
      <c r="OUL168" s="18"/>
      <c r="OUM168" s="18"/>
      <c r="OUN168" s="18"/>
      <c r="OUO168" s="18"/>
      <c r="OUP168" s="18"/>
      <c r="OUQ168" s="18"/>
      <c r="OUR168" s="18"/>
      <c r="OUS168" s="18"/>
      <c r="OUT168" s="18"/>
      <c r="OUU168" s="18"/>
      <c r="OUV168" s="18"/>
      <c r="OUW168" s="18"/>
      <c r="OUX168" s="18"/>
      <c r="OUY168" s="18"/>
      <c r="OUZ168" s="18"/>
      <c r="OVA168" s="18"/>
      <c r="OVB168" s="18"/>
      <c r="OVC168" s="18"/>
      <c r="OVD168" s="18"/>
      <c r="OVE168" s="18"/>
      <c r="OVF168" s="18"/>
      <c r="OVG168" s="18"/>
      <c r="OVH168" s="18"/>
      <c r="OVI168" s="18"/>
      <c r="OVJ168" s="18"/>
      <c r="OVK168" s="18"/>
      <c r="OVL168" s="18"/>
      <c r="OVM168" s="18"/>
      <c r="OVN168" s="18"/>
      <c r="OVO168" s="18"/>
      <c r="OVP168" s="18"/>
      <c r="OVQ168" s="18"/>
      <c r="OVR168" s="18"/>
      <c r="OVS168" s="18"/>
      <c r="OVT168" s="18"/>
      <c r="OVU168" s="18"/>
      <c r="OVV168" s="18"/>
      <c r="OVW168" s="18"/>
      <c r="OVX168" s="18"/>
      <c r="OVY168" s="18"/>
      <c r="OVZ168" s="18"/>
      <c r="OWA168" s="18"/>
      <c r="OWB168" s="18"/>
      <c r="OWC168" s="18"/>
      <c r="OWD168" s="18"/>
      <c r="OWE168" s="18"/>
      <c r="OWF168" s="18"/>
      <c r="OWG168" s="18"/>
      <c r="OWH168" s="18"/>
      <c r="OWI168" s="18"/>
      <c r="OWJ168" s="18"/>
      <c r="OWK168" s="18"/>
      <c r="OWL168" s="18"/>
      <c r="OWM168" s="18"/>
      <c r="OWN168" s="18"/>
      <c r="OWO168" s="18"/>
      <c r="OWP168" s="18"/>
      <c r="OWQ168" s="18"/>
      <c r="OWR168" s="18"/>
      <c r="OWS168" s="18"/>
      <c r="OWT168" s="18"/>
      <c r="OWU168" s="18"/>
      <c r="OWV168" s="18"/>
      <c r="OWW168" s="18"/>
      <c r="OWX168" s="18"/>
      <c r="OWY168" s="18"/>
      <c r="OWZ168" s="18"/>
      <c r="OXA168" s="18"/>
      <c r="OXB168" s="18"/>
      <c r="OXC168" s="18"/>
      <c r="OXD168" s="18"/>
      <c r="OXE168" s="18"/>
      <c r="OXF168" s="18"/>
      <c r="OXG168" s="18"/>
      <c r="OXH168" s="18"/>
      <c r="OXI168" s="18"/>
      <c r="OXJ168" s="18"/>
      <c r="OXK168" s="18"/>
      <c r="OXL168" s="18"/>
      <c r="OXM168" s="18"/>
      <c r="OXN168" s="18"/>
      <c r="OXO168" s="18"/>
      <c r="OXP168" s="18"/>
      <c r="OXQ168" s="18"/>
      <c r="OXR168" s="18"/>
      <c r="OXS168" s="18"/>
      <c r="OXT168" s="18"/>
      <c r="OXU168" s="18"/>
      <c r="OXV168" s="18"/>
      <c r="OXW168" s="18"/>
      <c r="OXX168" s="18"/>
      <c r="OXY168" s="18"/>
      <c r="OXZ168" s="18"/>
      <c r="OYA168" s="18"/>
      <c r="OYB168" s="18"/>
      <c r="OYC168" s="18"/>
      <c r="OYD168" s="18"/>
      <c r="OYE168" s="18"/>
      <c r="OYF168" s="18"/>
      <c r="OYG168" s="18"/>
      <c r="OYH168" s="18"/>
      <c r="OYI168" s="18"/>
      <c r="OYJ168" s="18"/>
      <c r="OYK168" s="18"/>
      <c r="OYL168" s="18"/>
      <c r="OYM168" s="18"/>
      <c r="OYN168" s="18"/>
      <c r="OYO168" s="18"/>
      <c r="OYP168" s="18"/>
      <c r="OYQ168" s="18"/>
      <c r="OYR168" s="18"/>
      <c r="OYS168" s="18"/>
      <c r="OYT168" s="18"/>
      <c r="OYU168" s="18"/>
      <c r="OYV168" s="18"/>
      <c r="OYW168" s="18"/>
      <c r="OYX168" s="18"/>
      <c r="OYY168" s="18"/>
      <c r="OYZ168" s="18"/>
      <c r="OZA168" s="18"/>
      <c r="OZB168" s="18"/>
      <c r="OZC168" s="18"/>
      <c r="OZD168" s="18"/>
      <c r="OZE168" s="18"/>
      <c r="OZF168" s="18"/>
      <c r="OZG168" s="18"/>
      <c r="OZH168" s="18"/>
      <c r="OZI168" s="18"/>
      <c r="OZJ168" s="18"/>
      <c r="OZK168" s="18"/>
      <c r="OZL168" s="18"/>
      <c r="OZM168" s="18"/>
      <c r="OZN168" s="18"/>
      <c r="OZO168" s="18"/>
      <c r="OZP168" s="18"/>
      <c r="OZQ168" s="18"/>
      <c r="OZR168" s="18"/>
      <c r="OZS168" s="18"/>
      <c r="OZT168" s="18"/>
      <c r="OZU168" s="18"/>
      <c r="OZV168" s="18"/>
      <c r="OZW168" s="18"/>
      <c r="OZX168" s="18"/>
      <c r="OZY168" s="18"/>
      <c r="OZZ168" s="18"/>
      <c r="PAA168" s="18"/>
      <c r="PAB168" s="18"/>
      <c r="PAC168" s="18"/>
      <c r="PAD168" s="18"/>
      <c r="PAE168" s="18"/>
      <c r="PAF168" s="18"/>
      <c r="PAG168" s="18"/>
      <c r="PAH168" s="18"/>
      <c r="PAI168" s="18"/>
      <c r="PAJ168" s="18"/>
      <c r="PAK168" s="18"/>
      <c r="PAL168" s="18"/>
      <c r="PAM168" s="18"/>
      <c r="PAN168" s="18"/>
      <c r="PAO168" s="18"/>
      <c r="PAP168" s="18"/>
      <c r="PAQ168" s="18"/>
      <c r="PAR168" s="18"/>
      <c r="PAS168" s="18"/>
      <c r="PAT168" s="18"/>
      <c r="PAU168" s="18"/>
      <c r="PAV168" s="18"/>
      <c r="PAW168" s="18"/>
      <c r="PAX168" s="18"/>
      <c r="PAY168" s="18"/>
      <c r="PAZ168" s="18"/>
      <c r="PBA168" s="18"/>
      <c r="PBB168" s="18"/>
      <c r="PBC168" s="18"/>
      <c r="PBD168" s="18"/>
      <c r="PBE168" s="18"/>
      <c r="PBF168" s="18"/>
      <c r="PBG168" s="18"/>
      <c r="PBH168" s="18"/>
      <c r="PBI168" s="18"/>
      <c r="PBJ168" s="18"/>
      <c r="PBK168" s="18"/>
      <c r="PBL168" s="18"/>
      <c r="PBM168" s="18"/>
      <c r="PBN168" s="18"/>
      <c r="PBO168" s="18"/>
      <c r="PBP168" s="18"/>
      <c r="PBQ168" s="18"/>
      <c r="PBR168" s="18"/>
      <c r="PBS168" s="18"/>
      <c r="PBT168" s="18"/>
      <c r="PBU168" s="18"/>
      <c r="PBV168" s="18"/>
      <c r="PBW168" s="18"/>
      <c r="PBX168" s="18"/>
      <c r="PBY168" s="18"/>
      <c r="PBZ168" s="18"/>
      <c r="PCA168" s="18"/>
      <c r="PCB168" s="18"/>
      <c r="PCC168" s="18"/>
      <c r="PCD168" s="18"/>
      <c r="PCE168" s="18"/>
      <c r="PCF168" s="18"/>
      <c r="PCG168" s="18"/>
      <c r="PCH168" s="18"/>
      <c r="PCI168" s="18"/>
      <c r="PCJ168" s="18"/>
      <c r="PCK168" s="18"/>
      <c r="PCL168" s="18"/>
      <c r="PCM168" s="18"/>
      <c r="PCN168" s="18"/>
      <c r="PCO168" s="18"/>
      <c r="PCP168" s="18"/>
      <c r="PCQ168" s="18"/>
      <c r="PCR168" s="18"/>
      <c r="PCS168" s="18"/>
      <c r="PCT168" s="18"/>
      <c r="PCU168" s="18"/>
      <c r="PCV168" s="18"/>
      <c r="PCW168" s="18"/>
      <c r="PCX168" s="18"/>
      <c r="PCY168" s="18"/>
      <c r="PCZ168" s="18"/>
      <c r="PDA168" s="18"/>
      <c r="PDB168" s="18"/>
      <c r="PDC168" s="18"/>
      <c r="PDD168" s="18"/>
      <c r="PDE168" s="18"/>
      <c r="PDF168" s="18"/>
      <c r="PDG168" s="18"/>
      <c r="PDH168" s="18"/>
      <c r="PDI168" s="18"/>
      <c r="PDJ168" s="18"/>
      <c r="PDK168" s="18"/>
      <c r="PDL168" s="18"/>
      <c r="PDM168" s="18"/>
      <c r="PDN168" s="18"/>
      <c r="PDO168" s="18"/>
      <c r="PDP168" s="18"/>
      <c r="PDQ168" s="18"/>
      <c r="PDR168" s="18"/>
      <c r="PDS168" s="18"/>
      <c r="PDT168" s="18"/>
      <c r="PDU168" s="18"/>
      <c r="PDV168" s="18"/>
      <c r="PDW168" s="18"/>
      <c r="PDX168" s="18"/>
      <c r="PDY168" s="18"/>
      <c r="PDZ168" s="18"/>
      <c r="PEA168" s="18"/>
      <c r="PEB168" s="18"/>
      <c r="PEC168" s="18"/>
      <c r="PED168" s="18"/>
      <c r="PEE168" s="18"/>
      <c r="PEF168" s="18"/>
      <c r="PEG168" s="18"/>
      <c r="PEH168" s="18"/>
      <c r="PEI168" s="18"/>
      <c r="PEJ168" s="18"/>
      <c r="PEK168" s="18"/>
      <c r="PEL168" s="18"/>
      <c r="PEM168" s="18"/>
      <c r="PEN168" s="18"/>
      <c r="PEO168" s="18"/>
      <c r="PEP168" s="18"/>
      <c r="PEQ168" s="18"/>
      <c r="PER168" s="18"/>
      <c r="PES168" s="18"/>
      <c r="PET168" s="18"/>
      <c r="PEU168" s="18"/>
      <c r="PEV168" s="18"/>
      <c r="PEW168" s="18"/>
      <c r="PEX168" s="18"/>
      <c r="PEY168" s="18"/>
      <c r="PEZ168" s="18"/>
      <c r="PFA168" s="18"/>
      <c r="PFB168" s="18"/>
      <c r="PFC168" s="18"/>
      <c r="PFD168" s="18"/>
      <c r="PFE168" s="18"/>
      <c r="PFF168" s="18"/>
      <c r="PFG168" s="18"/>
      <c r="PFH168" s="18"/>
      <c r="PFI168" s="18"/>
      <c r="PFJ168" s="18"/>
      <c r="PFK168" s="18"/>
      <c r="PFL168" s="18"/>
      <c r="PFM168" s="18"/>
      <c r="PFN168" s="18"/>
      <c r="PFO168" s="18"/>
      <c r="PFP168" s="18"/>
      <c r="PFQ168" s="18"/>
      <c r="PFR168" s="18"/>
      <c r="PFS168" s="18"/>
      <c r="PFT168" s="18"/>
      <c r="PFU168" s="18"/>
      <c r="PFV168" s="18"/>
      <c r="PFW168" s="18"/>
      <c r="PFX168" s="18"/>
      <c r="PFY168" s="18"/>
      <c r="PFZ168" s="18"/>
      <c r="PGA168" s="18"/>
      <c r="PGB168" s="18"/>
      <c r="PGC168" s="18"/>
      <c r="PGD168" s="18"/>
      <c r="PGE168" s="18"/>
      <c r="PGF168" s="18"/>
      <c r="PGG168" s="18"/>
      <c r="PGH168" s="18"/>
      <c r="PGI168" s="18"/>
      <c r="PGJ168" s="18"/>
      <c r="PGK168" s="18"/>
      <c r="PGL168" s="18"/>
      <c r="PGM168" s="18"/>
      <c r="PGN168" s="18"/>
      <c r="PGO168" s="18"/>
      <c r="PGP168" s="18"/>
      <c r="PGQ168" s="18"/>
      <c r="PGR168" s="18"/>
      <c r="PGS168" s="18"/>
      <c r="PGT168" s="18"/>
      <c r="PGU168" s="18"/>
      <c r="PGV168" s="18"/>
      <c r="PGW168" s="18"/>
      <c r="PGX168" s="18"/>
      <c r="PGY168" s="18"/>
      <c r="PGZ168" s="18"/>
      <c r="PHA168" s="18"/>
      <c r="PHB168" s="18"/>
      <c r="PHC168" s="18"/>
      <c r="PHD168" s="18"/>
      <c r="PHE168" s="18"/>
      <c r="PHF168" s="18"/>
      <c r="PHG168" s="18"/>
      <c r="PHH168" s="18"/>
      <c r="PHI168" s="18"/>
      <c r="PHJ168" s="18"/>
      <c r="PHK168" s="18"/>
      <c r="PHL168" s="18"/>
      <c r="PHM168" s="18"/>
      <c r="PHN168" s="18"/>
      <c r="PHO168" s="18"/>
      <c r="PHP168" s="18"/>
      <c r="PHQ168" s="18"/>
      <c r="PHR168" s="18"/>
      <c r="PHS168" s="18"/>
      <c r="PHT168" s="18"/>
      <c r="PHU168" s="18"/>
      <c r="PHV168" s="18"/>
      <c r="PHW168" s="18"/>
      <c r="PHX168" s="18"/>
      <c r="PHY168" s="18"/>
      <c r="PHZ168" s="18"/>
      <c r="PIA168" s="18"/>
      <c r="PIB168" s="18"/>
      <c r="PIC168" s="18"/>
      <c r="PID168" s="18"/>
      <c r="PIE168" s="18"/>
      <c r="PIF168" s="18"/>
      <c r="PIG168" s="18"/>
      <c r="PIH168" s="18"/>
      <c r="PII168" s="18"/>
      <c r="PIJ168" s="18"/>
      <c r="PIK168" s="18"/>
      <c r="PIL168" s="18"/>
      <c r="PIM168" s="18"/>
      <c r="PIN168" s="18"/>
      <c r="PIO168" s="18"/>
      <c r="PIP168" s="18"/>
      <c r="PIQ168" s="18"/>
      <c r="PIR168" s="18"/>
      <c r="PIS168" s="18"/>
      <c r="PIT168" s="18"/>
      <c r="PIU168" s="18"/>
      <c r="PIV168" s="18"/>
      <c r="PIW168" s="18"/>
      <c r="PIX168" s="18"/>
      <c r="PIY168" s="18"/>
      <c r="PIZ168" s="18"/>
      <c r="PJA168" s="18"/>
      <c r="PJB168" s="18"/>
      <c r="PJC168" s="18"/>
      <c r="PJD168" s="18"/>
      <c r="PJE168" s="18"/>
      <c r="PJF168" s="18"/>
      <c r="PJG168" s="18"/>
      <c r="PJH168" s="18"/>
      <c r="PJI168" s="18"/>
      <c r="PJJ168" s="18"/>
      <c r="PJK168" s="18"/>
      <c r="PJL168" s="18"/>
      <c r="PJM168" s="18"/>
      <c r="PJN168" s="18"/>
      <c r="PJO168" s="18"/>
      <c r="PJP168" s="18"/>
      <c r="PJQ168" s="18"/>
      <c r="PJR168" s="18"/>
      <c r="PJS168" s="18"/>
      <c r="PJT168" s="18"/>
      <c r="PJU168" s="18"/>
      <c r="PJV168" s="18"/>
      <c r="PJW168" s="18"/>
      <c r="PJX168" s="18"/>
      <c r="PJY168" s="18"/>
      <c r="PJZ168" s="18"/>
      <c r="PKA168" s="18"/>
      <c r="PKB168" s="18"/>
      <c r="PKC168" s="18"/>
      <c r="PKD168" s="18"/>
      <c r="PKE168" s="18"/>
      <c r="PKF168" s="18"/>
      <c r="PKG168" s="18"/>
      <c r="PKH168" s="18"/>
      <c r="PKI168" s="18"/>
      <c r="PKJ168" s="18"/>
      <c r="PKK168" s="18"/>
      <c r="PKL168" s="18"/>
      <c r="PKM168" s="18"/>
      <c r="PKN168" s="18"/>
      <c r="PKO168" s="18"/>
      <c r="PKP168" s="18"/>
      <c r="PKQ168" s="18"/>
      <c r="PKR168" s="18"/>
      <c r="PKS168" s="18"/>
      <c r="PKT168" s="18"/>
      <c r="PKU168" s="18"/>
      <c r="PKV168" s="18"/>
      <c r="PKW168" s="18"/>
      <c r="PKX168" s="18"/>
      <c r="PKY168" s="18"/>
      <c r="PKZ168" s="18"/>
      <c r="PLA168" s="18"/>
      <c r="PLB168" s="18"/>
      <c r="PLC168" s="18"/>
      <c r="PLD168" s="18"/>
      <c r="PLE168" s="18"/>
      <c r="PLF168" s="18"/>
      <c r="PLG168" s="18"/>
      <c r="PLH168" s="18"/>
      <c r="PLI168" s="18"/>
      <c r="PLJ168" s="18"/>
      <c r="PLK168" s="18"/>
      <c r="PLL168" s="18"/>
      <c r="PLM168" s="18"/>
      <c r="PLN168" s="18"/>
      <c r="PLO168" s="18"/>
      <c r="PLP168" s="18"/>
      <c r="PLQ168" s="18"/>
      <c r="PLR168" s="18"/>
      <c r="PLS168" s="18"/>
      <c r="PLT168" s="18"/>
      <c r="PLU168" s="18"/>
      <c r="PLV168" s="18"/>
      <c r="PLW168" s="18"/>
      <c r="PLX168" s="18"/>
      <c r="PLY168" s="18"/>
      <c r="PLZ168" s="18"/>
      <c r="PMA168" s="18"/>
      <c r="PMB168" s="18"/>
      <c r="PMC168" s="18"/>
      <c r="PMD168" s="18"/>
      <c r="PME168" s="18"/>
      <c r="PMF168" s="18"/>
      <c r="PMG168" s="18"/>
      <c r="PMH168" s="18"/>
      <c r="PMI168" s="18"/>
      <c r="PMJ168" s="18"/>
      <c r="PMK168" s="18"/>
      <c r="PML168" s="18"/>
      <c r="PMM168" s="18"/>
      <c r="PMN168" s="18"/>
      <c r="PMO168" s="18"/>
      <c r="PMP168" s="18"/>
      <c r="PMQ168" s="18"/>
      <c r="PMR168" s="18"/>
      <c r="PMS168" s="18"/>
      <c r="PMT168" s="18"/>
      <c r="PMU168" s="18"/>
      <c r="PMV168" s="18"/>
      <c r="PMW168" s="18"/>
      <c r="PMX168" s="18"/>
      <c r="PMY168" s="18"/>
      <c r="PMZ168" s="18"/>
      <c r="PNA168" s="18"/>
      <c r="PNB168" s="18"/>
      <c r="PNC168" s="18"/>
      <c r="PND168" s="18"/>
      <c r="PNE168" s="18"/>
      <c r="PNF168" s="18"/>
      <c r="PNG168" s="18"/>
      <c r="PNH168" s="18"/>
      <c r="PNI168" s="18"/>
      <c r="PNJ168" s="18"/>
      <c r="PNK168" s="18"/>
      <c r="PNL168" s="18"/>
      <c r="PNM168" s="18"/>
      <c r="PNN168" s="18"/>
      <c r="PNO168" s="18"/>
      <c r="PNP168" s="18"/>
      <c r="PNQ168" s="18"/>
      <c r="PNR168" s="18"/>
      <c r="PNS168" s="18"/>
      <c r="PNT168" s="18"/>
      <c r="PNU168" s="18"/>
      <c r="PNV168" s="18"/>
      <c r="PNW168" s="18"/>
      <c r="PNX168" s="18"/>
      <c r="PNY168" s="18"/>
      <c r="PNZ168" s="18"/>
      <c r="POA168" s="18"/>
      <c r="POB168" s="18"/>
      <c r="POC168" s="18"/>
      <c r="POD168" s="18"/>
      <c r="POE168" s="18"/>
      <c r="POF168" s="18"/>
      <c r="POG168" s="18"/>
      <c r="POH168" s="18"/>
      <c r="POI168" s="18"/>
      <c r="POJ168" s="18"/>
      <c r="POK168" s="18"/>
      <c r="POL168" s="18"/>
      <c r="POM168" s="18"/>
      <c r="PON168" s="18"/>
      <c r="POO168" s="18"/>
      <c r="POP168" s="18"/>
      <c r="POQ168" s="18"/>
      <c r="POR168" s="18"/>
      <c r="POS168" s="18"/>
      <c r="POT168" s="18"/>
      <c r="POU168" s="18"/>
      <c r="POV168" s="18"/>
      <c r="POW168" s="18"/>
      <c r="POX168" s="18"/>
      <c r="POY168" s="18"/>
      <c r="POZ168" s="18"/>
      <c r="PPA168" s="18"/>
      <c r="PPB168" s="18"/>
      <c r="PPC168" s="18"/>
      <c r="PPD168" s="18"/>
      <c r="PPE168" s="18"/>
      <c r="PPF168" s="18"/>
      <c r="PPG168" s="18"/>
      <c r="PPH168" s="18"/>
      <c r="PPI168" s="18"/>
      <c r="PPJ168" s="18"/>
      <c r="PPK168" s="18"/>
      <c r="PPL168" s="18"/>
      <c r="PPM168" s="18"/>
      <c r="PPN168" s="18"/>
      <c r="PPO168" s="18"/>
      <c r="PPP168" s="18"/>
      <c r="PPQ168" s="18"/>
      <c r="PPR168" s="18"/>
      <c r="PPS168" s="18"/>
      <c r="PPT168" s="18"/>
      <c r="PPU168" s="18"/>
      <c r="PPV168" s="18"/>
      <c r="PPW168" s="18"/>
      <c r="PPX168" s="18"/>
      <c r="PPY168" s="18"/>
      <c r="PPZ168" s="18"/>
      <c r="PQA168" s="18"/>
      <c r="PQB168" s="18"/>
      <c r="PQC168" s="18"/>
      <c r="PQD168" s="18"/>
      <c r="PQE168" s="18"/>
      <c r="PQF168" s="18"/>
      <c r="PQG168" s="18"/>
      <c r="PQH168" s="18"/>
      <c r="PQI168" s="18"/>
      <c r="PQJ168" s="18"/>
      <c r="PQK168" s="18"/>
      <c r="PQL168" s="18"/>
      <c r="PQM168" s="18"/>
      <c r="PQN168" s="18"/>
      <c r="PQO168" s="18"/>
      <c r="PQP168" s="18"/>
      <c r="PQQ168" s="18"/>
      <c r="PQR168" s="18"/>
      <c r="PQS168" s="18"/>
      <c r="PQT168" s="18"/>
      <c r="PQU168" s="18"/>
      <c r="PQV168" s="18"/>
      <c r="PQW168" s="18"/>
      <c r="PQX168" s="18"/>
      <c r="PQY168" s="18"/>
      <c r="PQZ168" s="18"/>
      <c r="PRA168" s="18"/>
      <c r="PRB168" s="18"/>
      <c r="PRC168" s="18"/>
      <c r="PRD168" s="18"/>
      <c r="PRE168" s="18"/>
      <c r="PRF168" s="18"/>
      <c r="PRG168" s="18"/>
      <c r="PRH168" s="18"/>
      <c r="PRI168" s="18"/>
      <c r="PRJ168" s="18"/>
      <c r="PRK168" s="18"/>
      <c r="PRL168" s="18"/>
      <c r="PRM168" s="18"/>
      <c r="PRN168" s="18"/>
      <c r="PRO168" s="18"/>
      <c r="PRP168" s="18"/>
      <c r="PRQ168" s="18"/>
      <c r="PRR168" s="18"/>
      <c r="PRS168" s="18"/>
      <c r="PRT168" s="18"/>
      <c r="PRU168" s="18"/>
      <c r="PRV168" s="18"/>
      <c r="PRW168" s="18"/>
      <c r="PRX168" s="18"/>
      <c r="PRY168" s="18"/>
      <c r="PRZ168" s="18"/>
      <c r="PSA168" s="18"/>
      <c r="PSB168" s="18"/>
      <c r="PSC168" s="18"/>
      <c r="PSD168" s="18"/>
      <c r="PSE168" s="18"/>
      <c r="PSF168" s="18"/>
      <c r="PSG168" s="18"/>
      <c r="PSH168" s="18"/>
      <c r="PSI168" s="18"/>
      <c r="PSJ168" s="18"/>
      <c r="PSK168" s="18"/>
      <c r="PSL168" s="18"/>
      <c r="PSM168" s="18"/>
      <c r="PSN168" s="18"/>
      <c r="PSO168" s="18"/>
      <c r="PSP168" s="18"/>
      <c r="PSQ168" s="18"/>
      <c r="PSR168" s="18"/>
      <c r="PSS168" s="18"/>
      <c r="PST168" s="18"/>
      <c r="PSU168" s="18"/>
      <c r="PSV168" s="18"/>
      <c r="PSW168" s="18"/>
      <c r="PSX168" s="18"/>
      <c r="PSY168" s="18"/>
      <c r="PSZ168" s="18"/>
      <c r="PTA168" s="18"/>
      <c r="PTB168" s="18"/>
      <c r="PTC168" s="18"/>
      <c r="PTD168" s="18"/>
      <c r="PTE168" s="18"/>
      <c r="PTF168" s="18"/>
      <c r="PTG168" s="18"/>
      <c r="PTH168" s="18"/>
      <c r="PTI168" s="18"/>
      <c r="PTJ168" s="18"/>
      <c r="PTK168" s="18"/>
      <c r="PTL168" s="18"/>
      <c r="PTM168" s="18"/>
      <c r="PTN168" s="18"/>
      <c r="PTO168" s="18"/>
      <c r="PTP168" s="18"/>
      <c r="PTQ168" s="18"/>
      <c r="PTR168" s="18"/>
      <c r="PTS168" s="18"/>
      <c r="PTT168" s="18"/>
      <c r="PTU168" s="18"/>
      <c r="PTV168" s="18"/>
      <c r="PTW168" s="18"/>
      <c r="PTX168" s="18"/>
      <c r="PTY168" s="18"/>
      <c r="PTZ168" s="18"/>
      <c r="PUA168" s="18"/>
      <c r="PUB168" s="18"/>
      <c r="PUC168" s="18"/>
      <c r="PUD168" s="18"/>
      <c r="PUE168" s="18"/>
      <c r="PUF168" s="18"/>
      <c r="PUG168" s="18"/>
      <c r="PUH168" s="18"/>
      <c r="PUI168" s="18"/>
      <c r="PUJ168" s="18"/>
      <c r="PUK168" s="18"/>
      <c r="PUL168" s="18"/>
      <c r="PUM168" s="18"/>
      <c r="PUN168" s="18"/>
      <c r="PUO168" s="18"/>
      <c r="PUP168" s="18"/>
      <c r="PUQ168" s="18"/>
      <c r="PUR168" s="18"/>
      <c r="PUS168" s="18"/>
      <c r="PUT168" s="18"/>
      <c r="PUU168" s="18"/>
      <c r="PUV168" s="18"/>
      <c r="PUW168" s="18"/>
      <c r="PUX168" s="18"/>
      <c r="PUY168" s="18"/>
      <c r="PUZ168" s="18"/>
      <c r="PVA168" s="18"/>
      <c r="PVB168" s="18"/>
      <c r="PVC168" s="18"/>
      <c r="PVD168" s="18"/>
      <c r="PVE168" s="18"/>
      <c r="PVF168" s="18"/>
      <c r="PVG168" s="18"/>
      <c r="PVH168" s="18"/>
      <c r="PVI168" s="18"/>
      <c r="PVJ168" s="18"/>
      <c r="PVK168" s="18"/>
      <c r="PVL168" s="18"/>
      <c r="PVM168" s="18"/>
      <c r="PVN168" s="18"/>
      <c r="PVO168" s="18"/>
      <c r="PVP168" s="18"/>
      <c r="PVQ168" s="18"/>
      <c r="PVR168" s="18"/>
      <c r="PVS168" s="18"/>
      <c r="PVT168" s="18"/>
      <c r="PVU168" s="18"/>
      <c r="PVV168" s="18"/>
      <c r="PVW168" s="18"/>
      <c r="PVX168" s="18"/>
      <c r="PVY168" s="18"/>
      <c r="PVZ168" s="18"/>
      <c r="PWA168" s="18"/>
      <c r="PWB168" s="18"/>
      <c r="PWC168" s="18"/>
      <c r="PWD168" s="18"/>
      <c r="PWE168" s="18"/>
      <c r="PWF168" s="18"/>
      <c r="PWG168" s="18"/>
      <c r="PWH168" s="18"/>
      <c r="PWI168" s="18"/>
      <c r="PWJ168" s="18"/>
      <c r="PWK168" s="18"/>
      <c r="PWL168" s="18"/>
      <c r="PWM168" s="18"/>
      <c r="PWN168" s="18"/>
      <c r="PWO168" s="18"/>
      <c r="PWP168" s="18"/>
      <c r="PWQ168" s="18"/>
      <c r="PWR168" s="18"/>
      <c r="PWS168" s="18"/>
      <c r="PWT168" s="18"/>
      <c r="PWU168" s="18"/>
      <c r="PWV168" s="18"/>
      <c r="PWW168" s="18"/>
      <c r="PWX168" s="18"/>
      <c r="PWY168" s="18"/>
      <c r="PWZ168" s="18"/>
      <c r="PXA168" s="18"/>
      <c r="PXB168" s="18"/>
      <c r="PXC168" s="18"/>
      <c r="PXD168" s="18"/>
      <c r="PXE168" s="18"/>
      <c r="PXF168" s="18"/>
      <c r="PXG168" s="18"/>
      <c r="PXH168" s="18"/>
      <c r="PXI168" s="18"/>
      <c r="PXJ168" s="18"/>
      <c r="PXK168" s="18"/>
      <c r="PXL168" s="18"/>
      <c r="PXM168" s="18"/>
      <c r="PXN168" s="18"/>
      <c r="PXO168" s="18"/>
      <c r="PXP168" s="18"/>
      <c r="PXQ168" s="18"/>
      <c r="PXR168" s="18"/>
      <c r="PXS168" s="18"/>
      <c r="PXT168" s="18"/>
      <c r="PXU168" s="18"/>
      <c r="PXV168" s="18"/>
      <c r="PXW168" s="18"/>
      <c r="PXX168" s="18"/>
      <c r="PXY168" s="18"/>
      <c r="PXZ168" s="18"/>
      <c r="PYA168" s="18"/>
      <c r="PYB168" s="18"/>
      <c r="PYC168" s="18"/>
      <c r="PYD168" s="18"/>
      <c r="PYE168" s="18"/>
      <c r="PYF168" s="18"/>
      <c r="PYG168" s="18"/>
      <c r="PYH168" s="18"/>
      <c r="PYI168" s="18"/>
      <c r="PYJ168" s="18"/>
      <c r="PYK168" s="18"/>
      <c r="PYL168" s="18"/>
      <c r="PYM168" s="18"/>
      <c r="PYN168" s="18"/>
      <c r="PYO168" s="18"/>
      <c r="PYP168" s="18"/>
      <c r="PYQ168" s="18"/>
      <c r="PYR168" s="18"/>
      <c r="PYS168" s="18"/>
      <c r="PYT168" s="18"/>
      <c r="PYU168" s="18"/>
      <c r="PYV168" s="18"/>
      <c r="PYW168" s="18"/>
      <c r="PYX168" s="18"/>
      <c r="PYY168" s="18"/>
      <c r="PYZ168" s="18"/>
      <c r="PZA168" s="18"/>
      <c r="PZB168" s="18"/>
      <c r="PZC168" s="18"/>
      <c r="PZD168" s="18"/>
      <c r="PZE168" s="18"/>
      <c r="PZF168" s="18"/>
      <c r="PZG168" s="18"/>
      <c r="PZH168" s="18"/>
      <c r="PZI168" s="18"/>
      <c r="PZJ168" s="18"/>
      <c r="PZK168" s="18"/>
      <c r="PZL168" s="18"/>
      <c r="PZM168" s="18"/>
      <c r="PZN168" s="18"/>
      <c r="PZO168" s="18"/>
      <c r="PZP168" s="18"/>
      <c r="PZQ168" s="18"/>
      <c r="PZR168" s="18"/>
      <c r="PZS168" s="18"/>
      <c r="PZT168" s="18"/>
      <c r="PZU168" s="18"/>
      <c r="PZV168" s="18"/>
      <c r="PZW168" s="18"/>
      <c r="PZX168" s="18"/>
      <c r="PZY168" s="18"/>
      <c r="PZZ168" s="18"/>
      <c r="QAA168" s="18"/>
      <c r="QAB168" s="18"/>
      <c r="QAC168" s="18"/>
      <c r="QAD168" s="18"/>
      <c r="QAE168" s="18"/>
      <c r="QAF168" s="18"/>
      <c r="QAG168" s="18"/>
      <c r="QAH168" s="18"/>
      <c r="QAI168" s="18"/>
      <c r="QAJ168" s="18"/>
      <c r="QAK168" s="18"/>
      <c r="QAL168" s="18"/>
      <c r="QAM168" s="18"/>
      <c r="QAN168" s="18"/>
      <c r="QAO168" s="18"/>
      <c r="QAP168" s="18"/>
      <c r="QAQ168" s="18"/>
      <c r="QAR168" s="18"/>
      <c r="QAS168" s="18"/>
      <c r="QAT168" s="18"/>
      <c r="QAU168" s="18"/>
      <c r="QAV168" s="18"/>
      <c r="QAW168" s="18"/>
      <c r="QAX168" s="18"/>
      <c r="QAY168" s="18"/>
      <c r="QAZ168" s="18"/>
      <c r="QBA168" s="18"/>
      <c r="QBB168" s="18"/>
      <c r="QBC168" s="18"/>
      <c r="QBD168" s="18"/>
      <c r="QBE168" s="18"/>
      <c r="QBF168" s="18"/>
      <c r="QBG168" s="18"/>
      <c r="QBH168" s="18"/>
      <c r="QBI168" s="18"/>
      <c r="QBJ168" s="18"/>
      <c r="QBK168" s="18"/>
      <c r="QBL168" s="18"/>
      <c r="QBM168" s="18"/>
      <c r="QBN168" s="18"/>
      <c r="QBO168" s="18"/>
      <c r="QBP168" s="18"/>
      <c r="QBQ168" s="18"/>
      <c r="QBR168" s="18"/>
      <c r="QBS168" s="18"/>
      <c r="QBT168" s="18"/>
      <c r="QBU168" s="18"/>
      <c r="QBV168" s="18"/>
      <c r="QBW168" s="18"/>
      <c r="QBX168" s="18"/>
      <c r="QBY168" s="18"/>
      <c r="QBZ168" s="18"/>
      <c r="QCA168" s="18"/>
      <c r="QCB168" s="18"/>
      <c r="QCC168" s="18"/>
      <c r="QCD168" s="18"/>
      <c r="QCE168" s="18"/>
      <c r="QCF168" s="18"/>
      <c r="QCG168" s="18"/>
      <c r="QCH168" s="18"/>
      <c r="QCI168" s="18"/>
      <c r="QCJ168" s="18"/>
      <c r="QCK168" s="18"/>
      <c r="QCL168" s="18"/>
      <c r="QCM168" s="18"/>
      <c r="QCN168" s="18"/>
      <c r="QCO168" s="18"/>
      <c r="QCP168" s="18"/>
      <c r="QCQ168" s="18"/>
      <c r="QCR168" s="18"/>
      <c r="QCS168" s="18"/>
      <c r="QCT168" s="18"/>
      <c r="QCU168" s="18"/>
      <c r="QCV168" s="18"/>
      <c r="QCW168" s="18"/>
      <c r="QCX168" s="18"/>
      <c r="QCY168" s="18"/>
      <c r="QCZ168" s="18"/>
      <c r="QDA168" s="18"/>
      <c r="QDB168" s="18"/>
      <c r="QDC168" s="18"/>
      <c r="QDD168" s="18"/>
      <c r="QDE168" s="18"/>
      <c r="QDF168" s="18"/>
      <c r="QDG168" s="18"/>
      <c r="QDH168" s="18"/>
      <c r="QDI168" s="18"/>
      <c r="QDJ168" s="18"/>
      <c r="QDK168" s="18"/>
      <c r="QDL168" s="18"/>
      <c r="QDM168" s="18"/>
      <c r="QDN168" s="18"/>
      <c r="QDO168" s="18"/>
      <c r="QDP168" s="18"/>
      <c r="QDQ168" s="18"/>
      <c r="QDR168" s="18"/>
      <c r="QDS168" s="18"/>
      <c r="QDT168" s="18"/>
      <c r="QDU168" s="18"/>
      <c r="QDV168" s="18"/>
      <c r="QDW168" s="18"/>
      <c r="QDX168" s="18"/>
      <c r="QDY168" s="18"/>
      <c r="QDZ168" s="18"/>
      <c r="QEA168" s="18"/>
      <c r="QEB168" s="18"/>
      <c r="QEC168" s="18"/>
      <c r="QED168" s="18"/>
      <c r="QEE168" s="18"/>
      <c r="QEF168" s="18"/>
      <c r="QEG168" s="18"/>
      <c r="QEH168" s="18"/>
      <c r="QEI168" s="18"/>
      <c r="QEJ168" s="18"/>
      <c r="QEK168" s="18"/>
      <c r="QEL168" s="18"/>
      <c r="QEM168" s="18"/>
      <c r="QEN168" s="18"/>
      <c r="QEO168" s="18"/>
      <c r="QEP168" s="18"/>
      <c r="QEQ168" s="18"/>
      <c r="QER168" s="18"/>
      <c r="QES168" s="18"/>
      <c r="QET168" s="18"/>
      <c r="QEU168" s="18"/>
      <c r="QEV168" s="18"/>
      <c r="QEW168" s="18"/>
      <c r="QEX168" s="18"/>
      <c r="QEY168" s="18"/>
      <c r="QEZ168" s="18"/>
      <c r="QFA168" s="18"/>
      <c r="QFB168" s="18"/>
      <c r="QFC168" s="18"/>
      <c r="QFD168" s="18"/>
      <c r="QFE168" s="18"/>
      <c r="QFF168" s="18"/>
      <c r="QFG168" s="18"/>
      <c r="QFH168" s="18"/>
      <c r="QFI168" s="18"/>
      <c r="QFJ168" s="18"/>
      <c r="QFK168" s="18"/>
      <c r="QFL168" s="18"/>
      <c r="QFM168" s="18"/>
      <c r="QFN168" s="18"/>
      <c r="QFO168" s="18"/>
      <c r="QFP168" s="18"/>
      <c r="QFQ168" s="18"/>
      <c r="QFR168" s="18"/>
      <c r="QFS168" s="18"/>
      <c r="QFT168" s="18"/>
      <c r="QFU168" s="18"/>
      <c r="QFV168" s="18"/>
      <c r="QFW168" s="18"/>
      <c r="QFX168" s="18"/>
      <c r="QFY168" s="18"/>
      <c r="QFZ168" s="18"/>
      <c r="QGA168" s="18"/>
      <c r="QGB168" s="18"/>
      <c r="QGC168" s="18"/>
      <c r="QGD168" s="18"/>
      <c r="QGE168" s="18"/>
      <c r="QGF168" s="18"/>
      <c r="QGG168" s="18"/>
      <c r="QGH168" s="18"/>
      <c r="QGI168" s="18"/>
      <c r="QGJ168" s="18"/>
      <c r="QGK168" s="18"/>
      <c r="QGL168" s="18"/>
      <c r="QGM168" s="18"/>
      <c r="QGN168" s="18"/>
      <c r="QGO168" s="18"/>
      <c r="QGP168" s="18"/>
      <c r="QGQ168" s="18"/>
      <c r="QGR168" s="18"/>
      <c r="QGS168" s="18"/>
      <c r="QGT168" s="18"/>
      <c r="QGU168" s="18"/>
      <c r="QGV168" s="18"/>
      <c r="QGW168" s="18"/>
      <c r="QGX168" s="18"/>
      <c r="QGY168" s="18"/>
      <c r="QGZ168" s="18"/>
      <c r="QHA168" s="18"/>
      <c r="QHB168" s="18"/>
      <c r="QHC168" s="18"/>
      <c r="QHD168" s="18"/>
      <c r="QHE168" s="18"/>
      <c r="QHF168" s="18"/>
      <c r="QHG168" s="18"/>
      <c r="QHH168" s="18"/>
      <c r="QHI168" s="18"/>
      <c r="QHJ168" s="18"/>
      <c r="QHK168" s="18"/>
      <c r="QHL168" s="18"/>
      <c r="QHM168" s="18"/>
      <c r="QHN168" s="18"/>
      <c r="QHO168" s="18"/>
      <c r="QHP168" s="18"/>
      <c r="QHQ168" s="18"/>
      <c r="QHR168" s="18"/>
      <c r="QHS168" s="18"/>
      <c r="QHT168" s="18"/>
      <c r="QHU168" s="18"/>
      <c r="QHV168" s="18"/>
      <c r="QHW168" s="18"/>
      <c r="QHX168" s="18"/>
      <c r="QHY168" s="18"/>
      <c r="QHZ168" s="18"/>
      <c r="QIA168" s="18"/>
      <c r="QIB168" s="18"/>
      <c r="QIC168" s="18"/>
      <c r="QID168" s="18"/>
      <c r="QIE168" s="18"/>
      <c r="QIF168" s="18"/>
      <c r="QIG168" s="18"/>
      <c r="QIH168" s="18"/>
      <c r="QII168" s="18"/>
      <c r="QIJ168" s="18"/>
      <c r="QIK168" s="18"/>
      <c r="QIL168" s="18"/>
      <c r="QIM168" s="18"/>
      <c r="QIN168" s="18"/>
      <c r="QIO168" s="18"/>
      <c r="QIP168" s="18"/>
      <c r="QIQ168" s="18"/>
      <c r="QIR168" s="18"/>
      <c r="QIS168" s="18"/>
      <c r="QIT168" s="18"/>
      <c r="QIU168" s="18"/>
      <c r="QIV168" s="18"/>
      <c r="QIW168" s="18"/>
      <c r="QIX168" s="18"/>
      <c r="QIY168" s="18"/>
      <c r="QIZ168" s="18"/>
      <c r="QJA168" s="18"/>
      <c r="QJB168" s="18"/>
      <c r="QJC168" s="18"/>
      <c r="QJD168" s="18"/>
      <c r="QJE168" s="18"/>
      <c r="QJF168" s="18"/>
      <c r="QJG168" s="18"/>
      <c r="QJH168" s="18"/>
      <c r="QJI168" s="18"/>
      <c r="QJJ168" s="18"/>
      <c r="QJK168" s="18"/>
      <c r="QJL168" s="18"/>
      <c r="QJM168" s="18"/>
      <c r="QJN168" s="18"/>
      <c r="QJO168" s="18"/>
      <c r="QJP168" s="18"/>
      <c r="QJQ168" s="18"/>
      <c r="QJR168" s="18"/>
      <c r="QJS168" s="18"/>
      <c r="QJT168" s="18"/>
      <c r="QJU168" s="18"/>
      <c r="QJV168" s="18"/>
      <c r="QJW168" s="18"/>
      <c r="QJX168" s="18"/>
      <c r="QJY168" s="18"/>
      <c r="QJZ168" s="18"/>
      <c r="QKA168" s="18"/>
      <c r="QKB168" s="18"/>
      <c r="QKC168" s="18"/>
      <c r="QKD168" s="18"/>
      <c r="QKE168" s="18"/>
      <c r="QKF168" s="18"/>
      <c r="QKG168" s="18"/>
      <c r="QKH168" s="18"/>
      <c r="QKI168" s="18"/>
      <c r="QKJ168" s="18"/>
      <c r="QKK168" s="18"/>
      <c r="QKL168" s="18"/>
      <c r="QKM168" s="18"/>
      <c r="QKN168" s="18"/>
      <c r="QKO168" s="18"/>
      <c r="QKP168" s="18"/>
      <c r="QKQ168" s="18"/>
      <c r="QKR168" s="18"/>
      <c r="QKS168" s="18"/>
      <c r="QKT168" s="18"/>
      <c r="QKU168" s="18"/>
      <c r="QKV168" s="18"/>
      <c r="QKW168" s="18"/>
      <c r="QKX168" s="18"/>
      <c r="QKY168" s="18"/>
      <c r="QKZ168" s="18"/>
      <c r="QLA168" s="18"/>
      <c r="QLB168" s="18"/>
      <c r="QLC168" s="18"/>
      <c r="QLD168" s="18"/>
      <c r="QLE168" s="18"/>
      <c r="QLF168" s="18"/>
      <c r="QLG168" s="18"/>
      <c r="QLH168" s="18"/>
      <c r="QLI168" s="18"/>
      <c r="QLJ168" s="18"/>
      <c r="QLK168" s="18"/>
      <c r="QLL168" s="18"/>
      <c r="QLM168" s="18"/>
      <c r="QLN168" s="18"/>
      <c r="QLO168" s="18"/>
      <c r="QLP168" s="18"/>
      <c r="QLQ168" s="18"/>
      <c r="QLR168" s="18"/>
      <c r="QLS168" s="18"/>
      <c r="QLT168" s="18"/>
      <c r="QLU168" s="18"/>
      <c r="QLV168" s="18"/>
      <c r="QLW168" s="18"/>
      <c r="QLX168" s="18"/>
      <c r="QLY168" s="18"/>
      <c r="QLZ168" s="18"/>
      <c r="QMA168" s="18"/>
      <c r="QMB168" s="18"/>
      <c r="QMC168" s="18"/>
      <c r="QMD168" s="18"/>
      <c r="QME168" s="18"/>
      <c r="QMF168" s="18"/>
      <c r="QMG168" s="18"/>
      <c r="QMH168" s="18"/>
      <c r="QMI168" s="18"/>
      <c r="QMJ168" s="18"/>
      <c r="QMK168" s="18"/>
      <c r="QML168" s="18"/>
      <c r="QMM168" s="18"/>
      <c r="QMN168" s="18"/>
      <c r="QMO168" s="18"/>
      <c r="QMP168" s="18"/>
      <c r="QMQ168" s="18"/>
      <c r="QMR168" s="18"/>
      <c r="QMS168" s="18"/>
      <c r="QMT168" s="18"/>
      <c r="QMU168" s="18"/>
      <c r="QMV168" s="18"/>
      <c r="QMW168" s="18"/>
      <c r="QMX168" s="18"/>
      <c r="QMY168" s="18"/>
      <c r="QMZ168" s="18"/>
      <c r="QNA168" s="18"/>
      <c r="QNB168" s="18"/>
      <c r="QNC168" s="18"/>
      <c r="QND168" s="18"/>
      <c r="QNE168" s="18"/>
      <c r="QNF168" s="18"/>
      <c r="QNG168" s="18"/>
      <c r="QNH168" s="18"/>
      <c r="QNI168" s="18"/>
      <c r="QNJ168" s="18"/>
      <c r="QNK168" s="18"/>
      <c r="QNL168" s="18"/>
      <c r="QNM168" s="18"/>
      <c r="QNN168" s="18"/>
      <c r="QNO168" s="18"/>
      <c r="QNP168" s="18"/>
      <c r="QNQ168" s="18"/>
      <c r="QNR168" s="18"/>
      <c r="QNS168" s="18"/>
      <c r="QNT168" s="18"/>
      <c r="QNU168" s="18"/>
      <c r="QNV168" s="18"/>
      <c r="QNW168" s="18"/>
      <c r="QNX168" s="18"/>
      <c r="QNY168" s="18"/>
      <c r="QNZ168" s="18"/>
      <c r="QOA168" s="18"/>
      <c r="QOB168" s="18"/>
      <c r="QOC168" s="18"/>
      <c r="QOD168" s="18"/>
      <c r="QOE168" s="18"/>
      <c r="QOF168" s="18"/>
      <c r="QOG168" s="18"/>
      <c r="QOH168" s="18"/>
      <c r="QOI168" s="18"/>
      <c r="QOJ168" s="18"/>
      <c r="QOK168" s="18"/>
      <c r="QOL168" s="18"/>
      <c r="QOM168" s="18"/>
      <c r="QON168" s="18"/>
      <c r="QOO168" s="18"/>
      <c r="QOP168" s="18"/>
      <c r="QOQ168" s="18"/>
      <c r="QOR168" s="18"/>
      <c r="QOS168" s="18"/>
      <c r="QOT168" s="18"/>
      <c r="QOU168" s="18"/>
      <c r="QOV168" s="18"/>
      <c r="QOW168" s="18"/>
      <c r="QOX168" s="18"/>
      <c r="QOY168" s="18"/>
      <c r="QOZ168" s="18"/>
      <c r="QPA168" s="18"/>
      <c r="QPB168" s="18"/>
      <c r="QPC168" s="18"/>
      <c r="QPD168" s="18"/>
      <c r="QPE168" s="18"/>
      <c r="QPF168" s="18"/>
      <c r="QPG168" s="18"/>
      <c r="QPH168" s="18"/>
      <c r="QPI168" s="18"/>
      <c r="QPJ168" s="18"/>
      <c r="QPK168" s="18"/>
      <c r="QPL168" s="18"/>
      <c r="QPM168" s="18"/>
      <c r="QPN168" s="18"/>
      <c r="QPO168" s="18"/>
      <c r="QPP168" s="18"/>
      <c r="QPQ168" s="18"/>
      <c r="QPR168" s="18"/>
      <c r="QPS168" s="18"/>
      <c r="QPT168" s="18"/>
      <c r="QPU168" s="18"/>
      <c r="QPV168" s="18"/>
      <c r="QPW168" s="18"/>
      <c r="QPX168" s="18"/>
      <c r="QPY168" s="18"/>
      <c r="QPZ168" s="18"/>
      <c r="QQA168" s="18"/>
      <c r="QQB168" s="18"/>
      <c r="QQC168" s="18"/>
      <c r="QQD168" s="18"/>
      <c r="QQE168" s="18"/>
      <c r="QQF168" s="18"/>
      <c r="QQG168" s="18"/>
      <c r="QQH168" s="18"/>
      <c r="QQI168" s="18"/>
      <c r="QQJ168" s="18"/>
      <c r="QQK168" s="18"/>
      <c r="QQL168" s="18"/>
      <c r="QQM168" s="18"/>
      <c r="QQN168" s="18"/>
      <c r="QQO168" s="18"/>
      <c r="QQP168" s="18"/>
      <c r="QQQ168" s="18"/>
      <c r="QQR168" s="18"/>
      <c r="QQS168" s="18"/>
      <c r="QQT168" s="18"/>
      <c r="QQU168" s="18"/>
      <c r="QQV168" s="18"/>
      <c r="QQW168" s="18"/>
      <c r="QQX168" s="18"/>
      <c r="QQY168" s="18"/>
      <c r="QQZ168" s="18"/>
      <c r="QRA168" s="18"/>
      <c r="QRB168" s="18"/>
      <c r="QRC168" s="18"/>
      <c r="QRD168" s="18"/>
      <c r="QRE168" s="18"/>
      <c r="QRF168" s="18"/>
      <c r="QRG168" s="18"/>
      <c r="QRH168" s="18"/>
      <c r="QRI168" s="18"/>
      <c r="QRJ168" s="18"/>
      <c r="QRK168" s="18"/>
      <c r="QRL168" s="18"/>
      <c r="QRM168" s="18"/>
      <c r="QRN168" s="18"/>
      <c r="QRO168" s="18"/>
      <c r="QRP168" s="18"/>
      <c r="QRQ168" s="18"/>
      <c r="QRR168" s="18"/>
      <c r="QRS168" s="18"/>
      <c r="QRT168" s="18"/>
      <c r="QRU168" s="18"/>
      <c r="QRV168" s="18"/>
      <c r="QRW168" s="18"/>
      <c r="QRX168" s="18"/>
      <c r="QRY168" s="18"/>
      <c r="QRZ168" s="18"/>
      <c r="QSA168" s="18"/>
      <c r="QSB168" s="18"/>
      <c r="QSC168" s="18"/>
      <c r="QSD168" s="18"/>
      <c r="QSE168" s="18"/>
      <c r="QSF168" s="18"/>
      <c r="QSG168" s="18"/>
      <c r="QSH168" s="18"/>
      <c r="QSI168" s="18"/>
      <c r="QSJ168" s="18"/>
      <c r="QSK168" s="18"/>
      <c r="QSL168" s="18"/>
      <c r="QSM168" s="18"/>
      <c r="QSN168" s="18"/>
      <c r="QSO168" s="18"/>
      <c r="QSP168" s="18"/>
      <c r="QSQ168" s="18"/>
      <c r="QSR168" s="18"/>
      <c r="QSS168" s="18"/>
      <c r="QST168" s="18"/>
      <c r="QSU168" s="18"/>
      <c r="QSV168" s="18"/>
      <c r="QSW168" s="18"/>
      <c r="QSX168" s="18"/>
      <c r="QSY168" s="18"/>
      <c r="QSZ168" s="18"/>
      <c r="QTA168" s="18"/>
      <c r="QTB168" s="18"/>
      <c r="QTC168" s="18"/>
      <c r="QTD168" s="18"/>
      <c r="QTE168" s="18"/>
      <c r="QTF168" s="18"/>
      <c r="QTG168" s="18"/>
      <c r="QTH168" s="18"/>
      <c r="QTI168" s="18"/>
      <c r="QTJ168" s="18"/>
      <c r="QTK168" s="18"/>
      <c r="QTL168" s="18"/>
      <c r="QTM168" s="18"/>
      <c r="QTN168" s="18"/>
      <c r="QTO168" s="18"/>
      <c r="QTP168" s="18"/>
      <c r="QTQ168" s="18"/>
      <c r="QTR168" s="18"/>
      <c r="QTS168" s="18"/>
      <c r="QTT168" s="18"/>
      <c r="QTU168" s="18"/>
      <c r="QTV168" s="18"/>
      <c r="QTW168" s="18"/>
      <c r="QTX168" s="18"/>
      <c r="QTY168" s="18"/>
      <c r="QTZ168" s="18"/>
      <c r="QUA168" s="18"/>
      <c r="QUB168" s="18"/>
      <c r="QUC168" s="18"/>
      <c r="QUD168" s="18"/>
      <c r="QUE168" s="18"/>
      <c r="QUF168" s="18"/>
      <c r="QUG168" s="18"/>
      <c r="QUH168" s="18"/>
      <c r="QUI168" s="18"/>
      <c r="QUJ168" s="18"/>
      <c r="QUK168" s="18"/>
      <c r="QUL168" s="18"/>
      <c r="QUM168" s="18"/>
      <c r="QUN168" s="18"/>
      <c r="QUO168" s="18"/>
      <c r="QUP168" s="18"/>
      <c r="QUQ168" s="18"/>
      <c r="QUR168" s="18"/>
      <c r="QUS168" s="18"/>
      <c r="QUT168" s="18"/>
      <c r="QUU168" s="18"/>
      <c r="QUV168" s="18"/>
      <c r="QUW168" s="18"/>
      <c r="QUX168" s="18"/>
      <c r="QUY168" s="18"/>
      <c r="QUZ168" s="18"/>
      <c r="QVA168" s="18"/>
      <c r="QVB168" s="18"/>
      <c r="QVC168" s="18"/>
      <c r="QVD168" s="18"/>
      <c r="QVE168" s="18"/>
      <c r="QVF168" s="18"/>
      <c r="QVG168" s="18"/>
      <c r="QVH168" s="18"/>
      <c r="QVI168" s="18"/>
      <c r="QVJ168" s="18"/>
      <c r="QVK168" s="18"/>
      <c r="QVL168" s="18"/>
      <c r="QVM168" s="18"/>
      <c r="QVN168" s="18"/>
      <c r="QVO168" s="18"/>
      <c r="QVP168" s="18"/>
      <c r="QVQ168" s="18"/>
      <c r="QVR168" s="18"/>
      <c r="QVS168" s="18"/>
      <c r="QVT168" s="18"/>
      <c r="QVU168" s="18"/>
      <c r="QVV168" s="18"/>
      <c r="QVW168" s="18"/>
      <c r="QVX168" s="18"/>
      <c r="QVY168" s="18"/>
      <c r="QVZ168" s="18"/>
      <c r="QWA168" s="18"/>
      <c r="QWB168" s="18"/>
      <c r="QWC168" s="18"/>
      <c r="QWD168" s="18"/>
      <c r="QWE168" s="18"/>
      <c r="QWF168" s="18"/>
      <c r="QWG168" s="18"/>
      <c r="QWH168" s="18"/>
      <c r="QWI168" s="18"/>
      <c r="QWJ168" s="18"/>
      <c r="QWK168" s="18"/>
      <c r="QWL168" s="18"/>
      <c r="QWM168" s="18"/>
      <c r="QWN168" s="18"/>
      <c r="QWO168" s="18"/>
      <c r="QWP168" s="18"/>
      <c r="QWQ168" s="18"/>
      <c r="QWR168" s="18"/>
      <c r="QWS168" s="18"/>
      <c r="QWT168" s="18"/>
      <c r="QWU168" s="18"/>
      <c r="QWV168" s="18"/>
      <c r="QWW168" s="18"/>
      <c r="QWX168" s="18"/>
      <c r="QWY168" s="18"/>
      <c r="QWZ168" s="18"/>
      <c r="QXA168" s="18"/>
      <c r="QXB168" s="18"/>
      <c r="QXC168" s="18"/>
      <c r="QXD168" s="18"/>
      <c r="QXE168" s="18"/>
      <c r="QXF168" s="18"/>
      <c r="QXG168" s="18"/>
      <c r="QXH168" s="18"/>
      <c r="QXI168" s="18"/>
      <c r="QXJ168" s="18"/>
      <c r="QXK168" s="18"/>
      <c r="QXL168" s="18"/>
      <c r="QXM168" s="18"/>
      <c r="QXN168" s="18"/>
      <c r="QXO168" s="18"/>
      <c r="QXP168" s="18"/>
      <c r="QXQ168" s="18"/>
      <c r="QXR168" s="18"/>
      <c r="QXS168" s="18"/>
      <c r="QXT168" s="18"/>
      <c r="QXU168" s="18"/>
      <c r="QXV168" s="18"/>
      <c r="QXW168" s="18"/>
      <c r="QXX168" s="18"/>
      <c r="QXY168" s="18"/>
      <c r="QXZ168" s="18"/>
      <c r="QYA168" s="18"/>
      <c r="QYB168" s="18"/>
      <c r="QYC168" s="18"/>
      <c r="QYD168" s="18"/>
      <c r="QYE168" s="18"/>
      <c r="QYF168" s="18"/>
      <c r="QYG168" s="18"/>
      <c r="QYH168" s="18"/>
      <c r="QYI168" s="18"/>
      <c r="QYJ168" s="18"/>
      <c r="QYK168" s="18"/>
      <c r="QYL168" s="18"/>
      <c r="QYM168" s="18"/>
      <c r="QYN168" s="18"/>
      <c r="QYO168" s="18"/>
      <c r="QYP168" s="18"/>
      <c r="QYQ168" s="18"/>
      <c r="QYR168" s="18"/>
      <c r="QYS168" s="18"/>
      <c r="QYT168" s="18"/>
      <c r="QYU168" s="18"/>
      <c r="QYV168" s="18"/>
      <c r="QYW168" s="18"/>
      <c r="QYX168" s="18"/>
      <c r="QYY168" s="18"/>
      <c r="QYZ168" s="18"/>
      <c r="QZA168" s="18"/>
      <c r="QZB168" s="18"/>
      <c r="QZC168" s="18"/>
      <c r="QZD168" s="18"/>
      <c r="QZE168" s="18"/>
      <c r="QZF168" s="18"/>
      <c r="QZG168" s="18"/>
      <c r="QZH168" s="18"/>
      <c r="QZI168" s="18"/>
      <c r="QZJ168" s="18"/>
      <c r="QZK168" s="18"/>
      <c r="QZL168" s="18"/>
      <c r="QZM168" s="18"/>
      <c r="QZN168" s="18"/>
      <c r="QZO168" s="18"/>
      <c r="QZP168" s="18"/>
      <c r="QZQ168" s="18"/>
      <c r="QZR168" s="18"/>
      <c r="QZS168" s="18"/>
      <c r="QZT168" s="18"/>
      <c r="QZU168" s="18"/>
      <c r="QZV168" s="18"/>
      <c r="QZW168" s="18"/>
      <c r="QZX168" s="18"/>
      <c r="QZY168" s="18"/>
      <c r="QZZ168" s="18"/>
      <c r="RAA168" s="18"/>
      <c r="RAB168" s="18"/>
      <c r="RAC168" s="18"/>
      <c r="RAD168" s="18"/>
      <c r="RAE168" s="18"/>
      <c r="RAF168" s="18"/>
      <c r="RAG168" s="18"/>
      <c r="RAH168" s="18"/>
      <c r="RAI168" s="18"/>
      <c r="RAJ168" s="18"/>
      <c r="RAK168" s="18"/>
      <c r="RAL168" s="18"/>
      <c r="RAM168" s="18"/>
      <c r="RAN168" s="18"/>
      <c r="RAO168" s="18"/>
      <c r="RAP168" s="18"/>
      <c r="RAQ168" s="18"/>
      <c r="RAR168" s="18"/>
      <c r="RAS168" s="18"/>
      <c r="RAT168" s="18"/>
      <c r="RAU168" s="18"/>
      <c r="RAV168" s="18"/>
      <c r="RAW168" s="18"/>
      <c r="RAX168" s="18"/>
      <c r="RAY168" s="18"/>
      <c r="RAZ168" s="18"/>
      <c r="RBA168" s="18"/>
      <c r="RBB168" s="18"/>
      <c r="RBC168" s="18"/>
      <c r="RBD168" s="18"/>
      <c r="RBE168" s="18"/>
      <c r="RBF168" s="18"/>
      <c r="RBG168" s="18"/>
      <c r="RBH168" s="18"/>
      <c r="RBI168" s="18"/>
      <c r="RBJ168" s="18"/>
      <c r="RBK168" s="18"/>
      <c r="RBL168" s="18"/>
      <c r="RBM168" s="18"/>
      <c r="RBN168" s="18"/>
      <c r="RBO168" s="18"/>
      <c r="RBP168" s="18"/>
      <c r="RBQ168" s="18"/>
      <c r="RBR168" s="18"/>
      <c r="RBS168" s="18"/>
      <c r="RBT168" s="18"/>
      <c r="RBU168" s="18"/>
      <c r="RBV168" s="18"/>
      <c r="RBW168" s="18"/>
      <c r="RBX168" s="18"/>
      <c r="RBY168" s="18"/>
      <c r="RBZ168" s="18"/>
      <c r="RCA168" s="18"/>
      <c r="RCB168" s="18"/>
      <c r="RCC168" s="18"/>
      <c r="RCD168" s="18"/>
      <c r="RCE168" s="18"/>
      <c r="RCF168" s="18"/>
      <c r="RCG168" s="18"/>
      <c r="RCH168" s="18"/>
      <c r="RCI168" s="18"/>
      <c r="RCJ168" s="18"/>
      <c r="RCK168" s="18"/>
      <c r="RCL168" s="18"/>
      <c r="RCM168" s="18"/>
      <c r="RCN168" s="18"/>
      <c r="RCO168" s="18"/>
      <c r="RCP168" s="18"/>
      <c r="RCQ168" s="18"/>
      <c r="RCR168" s="18"/>
      <c r="RCS168" s="18"/>
      <c r="RCT168" s="18"/>
      <c r="RCU168" s="18"/>
      <c r="RCV168" s="18"/>
      <c r="RCW168" s="18"/>
      <c r="RCX168" s="18"/>
      <c r="RCY168" s="18"/>
      <c r="RCZ168" s="18"/>
      <c r="RDA168" s="18"/>
      <c r="RDB168" s="18"/>
      <c r="RDC168" s="18"/>
      <c r="RDD168" s="18"/>
      <c r="RDE168" s="18"/>
      <c r="RDF168" s="18"/>
      <c r="RDG168" s="18"/>
      <c r="RDH168" s="18"/>
      <c r="RDI168" s="18"/>
      <c r="RDJ168" s="18"/>
      <c r="RDK168" s="18"/>
      <c r="RDL168" s="18"/>
      <c r="RDM168" s="18"/>
      <c r="RDN168" s="18"/>
      <c r="RDO168" s="18"/>
      <c r="RDP168" s="18"/>
      <c r="RDQ168" s="18"/>
      <c r="RDR168" s="18"/>
      <c r="RDS168" s="18"/>
      <c r="RDT168" s="18"/>
      <c r="RDU168" s="18"/>
      <c r="RDV168" s="18"/>
      <c r="RDW168" s="18"/>
      <c r="RDX168" s="18"/>
      <c r="RDY168" s="18"/>
      <c r="RDZ168" s="18"/>
      <c r="REA168" s="18"/>
      <c r="REB168" s="18"/>
      <c r="REC168" s="18"/>
      <c r="RED168" s="18"/>
      <c r="REE168" s="18"/>
      <c r="REF168" s="18"/>
      <c r="REG168" s="18"/>
      <c r="REH168" s="18"/>
      <c r="REI168" s="18"/>
      <c r="REJ168" s="18"/>
      <c r="REK168" s="18"/>
      <c r="REL168" s="18"/>
      <c r="REM168" s="18"/>
      <c r="REN168" s="18"/>
      <c r="REO168" s="18"/>
      <c r="REP168" s="18"/>
      <c r="REQ168" s="18"/>
      <c r="RER168" s="18"/>
      <c r="RES168" s="18"/>
      <c r="RET168" s="18"/>
      <c r="REU168" s="18"/>
      <c r="REV168" s="18"/>
      <c r="REW168" s="18"/>
      <c r="REX168" s="18"/>
      <c r="REY168" s="18"/>
      <c r="REZ168" s="18"/>
      <c r="RFA168" s="18"/>
      <c r="RFB168" s="18"/>
      <c r="RFC168" s="18"/>
      <c r="RFD168" s="18"/>
      <c r="RFE168" s="18"/>
      <c r="RFF168" s="18"/>
      <c r="RFG168" s="18"/>
      <c r="RFH168" s="18"/>
      <c r="RFI168" s="18"/>
      <c r="RFJ168" s="18"/>
      <c r="RFK168" s="18"/>
      <c r="RFL168" s="18"/>
      <c r="RFM168" s="18"/>
      <c r="RFN168" s="18"/>
      <c r="RFO168" s="18"/>
      <c r="RFP168" s="18"/>
      <c r="RFQ168" s="18"/>
      <c r="RFR168" s="18"/>
      <c r="RFS168" s="18"/>
      <c r="RFT168" s="18"/>
      <c r="RFU168" s="18"/>
      <c r="RFV168" s="18"/>
      <c r="RFW168" s="18"/>
      <c r="RFX168" s="18"/>
      <c r="RFY168" s="18"/>
      <c r="RFZ168" s="18"/>
      <c r="RGA168" s="18"/>
      <c r="RGB168" s="18"/>
      <c r="RGC168" s="18"/>
      <c r="RGD168" s="18"/>
      <c r="RGE168" s="18"/>
      <c r="RGF168" s="18"/>
      <c r="RGG168" s="18"/>
      <c r="RGH168" s="18"/>
      <c r="RGI168" s="18"/>
      <c r="RGJ168" s="18"/>
      <c r="RGK168" s="18"/>
      <c r="RGL168" s="18"/>
      <c r="RGM168" s="18"/>
      <c r="RGN168" s="18"/>
      <c r="RGO168" s="18"/>
      <c r="RGP168" s="18"/>
      <c r="RGQ168" s="18"/>
      <c r="RGR168" s="18"/>
      <c r="RGS168" s="18"/>
      <c r="RGT168" s="18"/>
      <c r="RGU168" s="18"/>
      <c r="RGV168" s="18"/>
      <c r="RGW168" s="18"/>
      <c r="RGX168" s="18"/>
      <c r="RGY168" s="18"/>
      <c r="RGZ168" s="18"/>
      <c r="RHA168" s="18"/>
      <c r="RHB168" s="18"/>
      <c r="RHC168" s="18"/>
      <c r="RHD168" s="18"/>
      <c r="RHE168" s="18"/>
      <c r="RHF168" s="18"/>
      <c r="RHG168" s="18"/>
      <c r="RHH168" s="18"/>
      <c r="RHI168" s="18"/>
      <c r="RHJ168" s="18"/>
      <c r="RHK168" s="18"/>
      <c r="RHL168" s="18"/>
      <c r="RHM168" s="18"/>
      <c r="RHN168" s="18"/>
      <c r="RHO168" s="18"/>
      <c r="RHP168" s="18"/>
      <c r="RHQ168" s="18"/>
      <c r="RHR168" s="18"/>
      <c r="RHS168" s="18"/>
      <c r="RHT168" s="18"/>
      <c r="RHU168" s="18"/>
      <c r="RHV168" s="18"/>
      <c r="RHW168" s="18"/>
      <c r="RHX168" s="18"/>
      <c r="RHY168" s="18"/>
      <c r="RHZ168" s="18"/>
      <c r="RIA168" s="18"/>
      <c r="RIB168" s="18"/>
      <c r="RIC168" s="18"/>
      <c r="RID168" s="18"/>
      <c r="RIE168" s="18"/>
      <c r="RIF168" s="18"/>
      <c r="RIG168" s="18"/>
      <c r="RIH168" s="18"/>
      <c r="RII168" s="18"/>
      <c r="RIJ168" s="18"/>
      <c r="RIK168" s="18"/>
      <c r="RIL168" s="18"/>
      <c r="RIM168" s="18"/>
      <c r="RIN168" s="18"/>
      <c r="RIO168" s="18"/>
      <c r="RIP168" s="18"/>
      <c r="RIQ168" s="18"/>
      <c r="RIR168" s="18"/>
      <c r="RIS168" s="18"/>
      <c r="RIT168" s="18"/>
      <c r="RIU168" s="18"/>
      <c r="RIV168" s="18"/>
      <c r="RIW168" s="18"/>
      <c r="RIX168" s="18"/>
      <c r="RIY168" s="18"/>
      <c r="RIZ168" s="18"/>
      <c r="RJA168" s="18"/>
      <c r="RJB168" s="18"/>
      <c r="RJC168" s="18"/>
      <c r="RJD168" s="18"/>
      <c r="RJE168" s="18"/>
      <c r="RJF168" s="18"/>
      <c r="RJG168" s="18"/>
      <c r="RJH168" s="18"/>
      <c r="RJI168" s="18"/>
      <c r="RJJ168" s="18"/>
      <c r="RJK168" s="18"/>
      <c r="RJL168" s="18"/>
      <c r="RJM168" s="18"/>
      <c r="RJN168" s="18"/>
      <c r="RJO168" s="18"/>
      <c r="RJP168" s="18"/>
      <c r="RJQ168" s="18"/>
      <c r="RJR168" s="18"/>
      <c r="RJS168" s="18"/>
      <c r="RJT168" s="18"/>
      <c r="RJU168" s="18"/>
      <c r="RJV168" s="18"/>
      <c r="RJW168" s="18"/>
      <c r="RJX168" s="18"/>
      <c r="RJY168" s="18"/>
      <c r="RJZ168" s="18"/>
      <c r="RKA168" s="18"/>
      <c r="RKB168" s="18"/>
      <c r="RKC168" s="18"/>
      <c r="RKD168" s="18"/>
      <c r="RKE168" s="18"/>
      <c r="RKF168" s="18"/>
      <c r="RKG168" s="18"/>
      <c r="RKH168" s="18"/>
      <c r="RKI168" s="18"/>
      <c r="RKJ168" s="18"/>
      <c r="RKK168" s="18"/>
      <c r="RKL168" s="18"/>
      <c r="RKM168" s="18"/>
      <c r="RKN168" s="18"/>
      <c r="RKO168" s="18"/>
      <c r="RKP168" s="18"/>
      <c r="RKQ168" s="18"/>
      <c r="RKR168" s="18"/>
      <c r="RKS168" s="18"/>
      <c r="RKT168" s="18"/>
      <c r="RKU168" s="18"/>
      <c r="RKV168" s="18"/>
      <c r="RKW168" s="18"/>
      <c r="RKX168" s="18"/>
      <c r="RKY168" s="18"/>
      <c r="RKZ168" s="18"/>
      <c r="RLA168" s="18"/>
      <c r="RLB168" s="18"/>
      <c r="RLC168" s="18"/>
      <c r="RLD168" s="18"/>
      <c r="RLE168" s="18"/>
      <c r="RLF168" s="18"/>
      <c r="RLG168" s="18"/>
      <c r="RLH168" s="18"/>
      <c r="RLI168" s="18"/>
      <c r="RLJ168" s="18"/>
      <c r="RLK168" s="18"/>
      <c r="RLL168" s="18"/>
      <c r="RLM168" s="18"/>
      <c r="RLN168" s="18"/>
      <c r="RLO168" s="18"/>
      <c r="RLP168" s="18"/>
      <c r="RLQ168" s="18"/>
      <c r="RLR168" s="18"/>
      <c r="RLS168" s="18"/>
      <c r="RLT168" s="18"/>
      <c r="RLU168" s="18"/>
      <c r="RLV168" s="18"/>
      <c r="RLW168" s="18"/>
      <c r="RLX168" s="18"/>
      <c r="RLY168" s="18"/>
      <c r="RLZ168" s="18"/>
      <c r="RMA168" s="18"/>
      <c r="RMB168" s="18"/>
      <c r="RMC168" s="18"/>
      <c r="RMD168" s="18"/>
      <c r="RME168" s="18"/>
      <c r="RMF168" s="18"/>
      <c r="RMG168" s="18"/>
      <c r="RMH168" s="18"/>
      <c r="RMI168" s="18"/>
      <c r="RMJ168" s="18"/>
      <c r="RMK168" s="18"/>
      <c r="RML168" s="18"/>
      <c r="RMM168" s="18"/>
      <c r="RMN168" s="18"/>
      <c r="RMO168" s="18"/>
      <c r="RMP168" s="18"/>
      <c r="RMQ168" s="18"/>
      <c r="RMR168" s="18"/>
      <c r="RMS168" s="18"/>
      <c r="RMT168" s="18"/>
      <c r="RMU168" s="18"/>
      <c r="RMV168" s="18"/>
      <c r="RMW168" s="18"/>
      <c r="RMX168" s="18"/>
      <c r="RMY168" s="18"/>
      <c r="RMZ168" s="18"/>
      <c r="RNA168" s="18"/>
      <c r="RNB168" s="18"/>
      <c r="RNC168" s="18"/>
      <c r="RND168" s="18"/>
      <c r="RNE168" s="18"/>
      <c r="RNF168" s="18"/>
      <c r="RNG168" s="18"/>
      <c r="RNH168" s="18"/>
      <c r="RNI168" s="18"/>
      <c r="RNJ168" s="18"/>
      <c r="RNK168" s="18"/>
      <c r="RNL168" s="18"/>
      <c r="RNM168" s="18"/>
      <c r="RNN168" s="18"/>
      <c r="RNO168" s="18"/>
      <c r="RNP168" s="18"/>
      <c r="RNQ168" s="18"/>
      <c r="RNR168" s="18"/>
      <c r="RNS168" s="18"/>
      <c r="RNT168" s="18"/>
      <c r="RNU168" s="18"/>
      <c r="RNV168" s="18"/>
      <c r="RNW168" s="18"/>
      <c r="RNX168" s="18"/>
      <c r="RNY168" s="18"/>
      <c r="RNZ168" s="18"/>
      <c r="ROA168" s="18"/>
      <c r="ROB168" s="18"/>
      <c r="ROC168" s="18"/>
      <c r="ROD168" s="18"/>
      <c r="ROE168" s="18"/>
      <c r="ROF168" s="18"/>
      <c r="ROG168" s="18"/>
      <c r="ROH168" s="18"/>
      <c r="ROI168" s="18"/>
      <c r="ROJ168" s="18"/>
      <c r="ROK168" s="18"/>
      <c r="ROL168" s="18"/>
      <c r="ROM168" s="18"/>
      <c r="RON168" s="18"/>
      <c r="ROO168" s="18"/>
      <c r="ROP168" s="18"/>
      <c r="ROQ168" s="18"/>
      <c r="ROR168" s="18"/>
      <c r="ROS168" s="18"/>
      <c r="ROT168" s="18"/>
      <c r="ROU168" s="18"/>
      <c r="ROV168" s="18"/>
      <c r="ROW168" s="18"/>
      <c r="ROX168" s="18"/>
      <c r="ROY168" s="18"/>
      <c r="ROZ168" s="18"/>
      <c r="RPA168" s="18"/>
      <c r="RPB168" s="18"/>
      <c r="RPC168" s="18"/>
      <c r="RPD168" s="18"/>
      <c r="RPE168" s="18"/>
      <c r="RPF168" s="18"/>
      <c r="RPG168" s="18"/>
      <c r="RPH168" s="18"/>
      <c r="RPI168" s="18"/>
      <c r="RPJ168" s="18"/>
      <c r="RPK168" s="18"/>
      <c r="RPL168" s="18"/>
      <c r="RPM168" s="18"/>
      <c r="RPN168" s="18"/>
      <c r="RPO168" s="18"/>
      <c r="RPP168" s="18"/>
      <c r="RPQ168" s="18"/>
      <c r="RPR168" s="18"/>
      <c r="RPS168" s="18"/>
      <c r="RPT168" s="18"/>
      <c r="RPU168" s="18"/>
      <c r="RPV168" s="18"/>
      <c r="RPW168" s="18"/>
      <c r="RPX168" s="18"/>
      <c r="RPY168" s="18"/>
      <c r="RPZ168" s="18"/>
      <c r="RQA168" s="18"/>
      <c r="RQB168" s="18"/>
      <c r="RQC168" s="18"/>
      <c r="RQD168" s="18"/>
      <c r="RQE168" s="18"/>
      <c r="RQF168" s="18"/>
      <c r="RQG168" s="18"/>
      <c r="RQH168" s="18"/>
      <c r="RQI168" s="18"/>
      <c r="RQJ168" s="18"/>
      <c r="RQK168" s="18"/>
      <c r="RQL168" s="18"/>
      <c r="RQM168" s="18"/>
      <c r="RQN168" s="18"/>
      <c r="RQO168" s="18"/>
      <c r="RQP168" s="18"/>
      <c r="RQQ168" s="18"/>
      <c r="RQR168" s="18"/>
      <c r="RQS168" s="18"/>
      <c r="RQT168" s="18"/>
      <c r="RQU168" s="18"/>
      <c r="RQV168" s="18"/>
      <c r="RQW168" s="18"/>
      <c r="RQX168" s="18"/>
      <c r="RQY168" s="18"/>
      <c r="RQZ168" s="18"/>
      <c r="RRA168" s="18"/>
      <c r="RRB168" s="18"/>
      <c r="RRC168" s="18"/>
      <c r="RRD168" s="18"/>
      <c r="RRE168" s="18"/>
      <c r="RRF168" s="18"/>
      <c r="RRG168" s="18"/>
      <c r="RRH168" s="18"/>
      <c r="RRI168" s="18"/>
      <c r="RRJ168" s="18"/>
      <c r="RRK168" s="18"/>
      <c r="RRL168" s="18"/>
      <c r="RRM168" s="18"/>
      <c r="RRN168" s="18"/>
      <c r="RRO168" s="18"/>
      <c r="RRP168" s="18"/>
      <c r="RRQ168" s="18"/>
      <c r="RRR168" s="18"/>
      <c r="RRS168" s="18"/>
      <c r="RRT168" s="18"/>
      <c r="RRU168" s="18"/>
      <c r="RRV168" s="18"/>
      <c r="RRW168" s="18"/>
      <c r="RRX168" s="18"/>
      <c r="RRY168" s="18"/>
      <c r="RRZ168" s="18"/>
      <c r="RSA168" s="18"/>
      <c r="RSB168" s="18"/>
      <c r="RSC168" s="18"/>
      <c r="RSD168" s="18"/>
      <c r="RSE168" s="18"/>
      <c r="RSF168" s="18"/>
      <c r="RSG168" s="18"/>
      <c r="RSH168" s="18"/>
      <c r="RSI168" s="18"/>
      <c r="RSJ168" s="18"/>
      <c r="RSK168" s="18"/>
      <c r="RSL168" s="18"/>
      <c r="RSM168" s="18"/>
      <c r="RSN168" s="18"/>
      <c r="RSO168" s="18"/>
      <c r="RSP168" s="18"/>
      <c r="RSQ168" s="18"/>
      <c r="RSR168" s="18"/>
      <c r="RSS168" s="18"/>
      <c r="RST168" s="18"/>
      <c r="RSU168" s="18"/>
      <c r="RSV168" s="18"/>
      <c r="RSW168" s="18"/>
      <c r="RSX168" s="18"/>
      <c r="RSY168" s="18"/>
      <c r="RSZ168" s="18"/>
      <c r="RTA168" s="18"/>
      <c r="RTB168" s="18"/>
      <c r="RTC168" s="18"/>
      <c r="RTD168" s="18"/>
      <c r="RTE168" s="18"/>
      <c r="RTF168" s="18"/>
      <c r="RTG168" s="18"/>
      <c r="RTH168" s="18"/>
      <c r="RTI168" s="18"/>
      <c r="RTJ168" s="18"/>
      <c r="RTK168" s="18"/>
      <c r="RTL168" s="18"/>
      <c r="RTM168" s="18"/>
      <c r="RTN168" s="18"/>
      <c r="RTO168" s="18"/>
      <c r="RTP168" s="18"/>
      <c r="RTQ168" s="18"/>
      <c r="RTR168" s="18"/>
      <c r="RTS168" s="18"/>
      <c r="RTT168" s="18"/>
      <c r="RTU168" s="18"/>
      <c r="RTV168" s="18"/>
      <c r="RTW168" s="18"/>
      <c r="RTX168" s="18"/>
      <c r="RTY168" s="18"/>
      <c r="RTZ168" s="18"/>
      <c r="RUA168" s="18"/>
      <c r="RUB168" s="18"/>
      <c r="RUC168" s="18"/>
      <c r="RUD168" s="18"/>
      <c r="RUE168" s="18"/>
      <c r="RUF168" s="18"/>
      <c r="RUG168" s="18"/>
      <c r="RUH168" s="18"/>
      <c r="RUI168" s="18"/>
      <c r="RUJ168" s="18"/>
      <c r="RUK168" s="18"/>
      <c r="RUL168" s="18"/>
      <c r="RUM168" s="18"/>
      <c r="RUN168" s="18"/>
      <c r="RUO168" s="18"/>
      <c r="RUP168" s="18"/>
      <c r="RUQ168" s="18"/>
      <c r="RUR168" s="18"/>
      <c r="RUS168" s="18"/>
      <c r="RUT168" s="18"/>
      <c r="RUU168" s="18"/>
      <c r="RUV168" s="18"/>
      <c r="RUW168" s="18"/>
      <c r="RUX168" s="18"/>
      <c r="RUY168" s="18"/>
      <c r="RUZ168" s="18"/>
      <c r="RVA168" s="18"/>
      <c r="RVB168" s="18"/>
      <c r="RVC168" s="18"/>
      <c r="RVD168" s="18"/>
      <c r="RVE168" s="18"/>
      <c r="RVF168" s="18"/>
      <c r="RVG168" s="18"/>
      <c r="RVH168" s="18"/>
      <c r="RVI168" s="18"/>
      <c r="RVJ168" s="18"/>
      <c r="RVK168" s="18"/>
      <c r="RVL168" s="18"/>
      <c r="RVM168" s="18"/>
      <c r="RVN168" s="18"/>
      <c r="RVO168" s="18"/>
      <c r="RVP168" s="18"/>
      <c r="RVQ168" s="18"/>
      <c r="RVR168" s="18"/>
      <c r="RVS168" s="18"/>
      <c r="RVT168" s="18"/>
      <c r="RVU168" s="18"/>
      <c r="RVV168" s="18"/>
      <c r="RVW168" s="18"/>
      <c r="RVX168" s="18"/>
      <c r="RVY168" s="18"/>
      <c r="RVZ168" s="18"/>
      <c r="RWA168" s="18"/>
      <c r="RWB168" s="18"/>
      <c r="RWC168" s="18"/>
      <c r="RWD168" s="18"/>
      <c r="RWE168" s="18"/>
      <c r="RWF168" s="18"/>
      <c r="RWG168" s="18"/>
      <c r="RWH168" s="18"/>
      <c r="RWI168" s="18"/>
      <c r="RWJ168" s="18"/>
      <c r="RWK168" s="18"/>
      <c r="RWL168" s="18"/>
      <c r="RWM168" s="18"/>
      <c r="RWN168" s="18"/>
      <c r="RWO168" s="18"/>
      <c r="RWP168" s="18"/>
      <c r="RWQ168" s="18"/>
      <c r="RWR168" s="18"/>
      <c r="RWS168" s="18"/>
      <c r="RWT168" s="18"/>
      <c r="RWU168" s="18"/>
      <c r="RWV168" s="18"/>
      <c r="RWW168" s="18"/>
      <c r="RWX168" s="18"/>
      <c r="RWY168" s="18"/>
      <c r="RWZ168" s="18"/>
      <c r="RXA168" s="18"/>
      <c r="RXB168" s="18"/>
      <c r="RXC168" s="18"/>
      <c r="RXD168" s="18"/>
      <c r="RXE168" s="18"/>
      <c r="RXF168" s="18"/>
      <c r="RXG168" s="18"/>
      <c r="RXH168" s="18"/>
      <c r="RXI168" s="18"/>
      <c r="RXJ168" s="18"/>
      <c r="RXK168" s="18"/>
      <c r="RXL168" s="18"/>
      <c r="RXM168" s="18"/>
      <c r="RXN168" s="18"/>
      <c r="RXO168" s="18"/>
      <c r="RXP168" s="18"/>
      <c r="RXQ168" s="18"/>
      <c r="RXR168" s="18"/>
      <c r="RXS168" s="18"/>
      <c r="RXT168" s="18"/>
      <c r="RXU168" s="18"/>
      <c r="RXV168" s="18"/>
      <c r="RXW168" s="18"/>
      <c r="RXX168" s="18"/>
      <c r="RXY168" s="18"/>
      <c r="RXZ168" s="18"/>
      <c r="RYA168" s="18"/>
      <c r="RYB168" s="18"/>
      <c r="RYC168" s="18"/>
      <c r="RYD168" s="18"/>
      <c r="RYE168" s="18"/>
      <c r="RYF168" s="18"/>
      <c r="RYG168" s="18"/>
      <c r="RYH168" s="18"/>
      <c r="RYI168" s="18"/>
      <c r="RYJ168" s="18"/>
      <c r="RYK168" s="18"/>
      <c r="RYL168" s="18"/>
      <c r="RYM168" s="18"/>
      <c r="RYN168" s="18"/>
      <c r="RYO168" s="18"/>
      <c r="RYP168" s="18"/>
      <c r="RYQ168" s="18"/>
      <c r="RYR168" s="18"/>
      <c r="RYS168" s="18"/>
      <c r="RYT168" s="18"/>
      <c r="RYU168" s="18"/>
      <c r="RYV168" s="18"/>
      <c r="RYW168" s="18"/>
      <c r="RYX168" s="18"/>
      <c r="RYY168" s="18"/>
      <c r="RYZ168" s="18"/>
      <c r="RZA168" s="18"/>
      <c r="RZB168" s="18"/>
      <c r="RZC168" s="18"/>
      <c r="RZD168" s="18"/>
      <c r="RZE168" s="18"/>
      <c r="RZF168" s="18"/>
      <c r="RZG168" s="18"/>
      <c r="RZH168" s="18"/>
      <c r="RZI168" s="18"/>
      <c r="RZJ168" s="18"/>
      <c r="RZK168" s="18"/>
      <c r="RZL168" s="18"/>
      <c r="RZM168" s="18"/>
      <c r="RZN168" s="18"/>
      <c r="RZO168" s="18"/>
      <c r="RZP168" s="18"/>
      <c r="RZQ168" s="18"/>
      <c r="RZR168" s="18"/>
      <c r="RZS168" s="18"/>
      <c r="RZT168" s="18"/>
      <c r="RZU168" s="18"/>
      <c r="RZV168" s="18"/>
      <c r="RZW168" s="18"/>
      <c r="RZX168" s="18"/>
      <c r="RZY168" s="18"/>
      <c r="RZZ168" s="18"/>
      <c r="SAA168" s="18"/>
      <c r="SAB168" s="18"/>
      <c r="SAC168" s="18"/>
      <c r="SAD168" s="18"/>
      <c r="SAE168" s="18"/>
      <c r="SAF168" s="18"/>
      <c r="SAG168" s="18"/>
      <c r="SAH168" s="18"/>
      <c r="SAI168" s="18"/>
      <c r="SAJ168" s="18"/>
      <c r="SAK168" s="18"/>
      <c r="SAL168" s="18"/>
      <c r="SAM168" s="18"/>
      <c r="SAN168" s="18"/>
      <c r="SAO168" s="18"/>
      <c r="SAP168" s="18"/>
      <c r="SAQ168" s="18"/>
      <c r="SAR168" s="18"/>
      <c r="SAS168" s="18"/>
      <c r="SAT168" s="18"/>
      <c r="SAU168" s="18"/>
      <c r="SAV168" s="18"/>
      <c r="SAW168" s="18"/>
      <c r="SAX168" s="18"/>
      <c r="SAY168" s="18"/>
      <c r="SAZ168" s="18"/>
      <c r="SBA168" s="18"/>
      <c r="SBB168" s="18"/>
      <c r="SBC168" s="18"/>
      <c r="SBD168" s="18"/>
      <c r="SBE168" s="18"/>
      <c r="SBF168" s="18"/>
      <c r="SBG168" s="18"/>
      <c r="SBH168" s="18"/>
      <c r="SBI168" s="18"/>
      <c r="SBJ168" s="18"/>
      <c r="SBK168" s="18"/>
      <c r="SBL168" s="18"/>
      <c r="SBM168" s="18"/>
      <c r="SBN168" s="18"/>
      <c r="SBO168" s="18"/>
      <c r="SBP168" s="18"/>
      <c r="SBQ168" s="18"/>
      <c r="SBR168" s="18"/>
      <c r="SBS168" s="18"/>
      <c r="SBT168" s="18"/>
      <c r="SBU168" s="18"/>
      <c r="SBV168" s="18"/>
      <c r="SBW168" s="18"/>
      <c r="SBX168" s="18"/>
      <c r="SBY168" s="18"/>
      <c r="SBZ168" s="18"/>
      <c r="SCA168" s="18"/>
      <c r="SCB168" s="18"/>
      <c r="SCC168" s="18"/>
      <c r="SCD168" s="18"/>
      <c r="SCE168" s="18"/>
      <c r="SCF168" s="18"/>
      <c r="SCG168" s="18"/>
      <c r="SCH168" s="18"/>
      <c r="SCI168" s="18"/>
      <c r="SCJ168" s="18"/>
      <c r="SCK168" s="18"/>
      <c r="SCL168" s="18"/>
      <c r="SCM168" s="18"/>
      <c r="SCN168" s="18"/>
      <c r="SCO168" s="18"/>
      <c r="SCP168" s="18"/>
      <c r="SCQ168" s="18"/>
      <c r="SCR168" s="18"/>
      <c r="SCS168" s="18"/>
      <c r="SCT168" s="18"/>
      <c r="SCU168" s="18"/>
      <c r="SCV168" s="18"/>
      <c r="SCW168" s="18"/>
      <c r="SCX168" s="18"/>
      <c r="SCY168" s="18"/>
      <c r="SCZ168" s="18"/>
      <c r="SDA168" s="18"/>
      <c r="SDB168" s="18"/>
      <c r="SDC168" s="18"/>
      <c r="SDD168" s="18"/>
      <c r="SDE168" s="18"/>
      <c r="SDF168" s="18"/>
      <c r="SDG168" s="18"/>
      <c r="SDH168" s="18"/>
      <c r="SDI168" s="18"/>
      <c r="SDJ168" s="18"/>
      <c r="SDK168" s="18"/>
      <c r="SDL168" s="18"/>
      <c r="SDM168" s="18"/>
      <c r="SDN168" s="18"/>
      <c r="SDO168" s="18"/>
      <c r="SDP168" s="18"/>
      <c r="SDQ168" s="18"/>
      <c r="SDR168" s="18"/>
      <c r="SDS168" s="18"/>
      <c r="SDT168" s="18"/>
      <c r="SDU168" s="18"/>
      <c r="SDV168" s="18"/>
      <c r="SDW168" s="18"/>
      <c r="SDX168" s="18"/>
      <c r="SDY168" s="18"/>
      <c r="SDZ168" s="18"/>
      <c r="SEA168" s="18"/>
      <c r="SEB168" s="18"/>
      <c r="SEC168" s="18"/>
      <c r="SED168" s="18"/>
      <c r="SEE168" s="18"/>
      <c r="SEF168" s="18"/>
      <c r="SEG168" s="18"/>
      <c r="SEH168" s="18"/>
      <c r="SEI168" s="18"/>
      <c r="SEJ168" s="18"/>
      <c r="SEK168" s="18"/>
      <c r="SEL168" s="18"/>
      <c r="SEM168" s="18"/>
      <c r="SEN168" s="18"/>
      <c r="SEO168" s="18"/>
      <c r="SEP168" s="18"/>
      <c r="SEQ168" s="18"/>
      <c r="SER168" s="18"/>
      <c r="SES168" s="18"/>
      <c r="SET168" s="18"/>
      <c r="SEU168" s="18"/>
      <c r="SEV168" s="18"/>
      <c r="SEW168" s="18"/>
      <c r="SEX168" s="18"/>
      <c r="SEY168" s="18"/>
      <c r="SEZ168" s="18"/>
      <c r="SFA168" s="18"/>
      <c r="SFB168" s="18"/>
      <c r="SFC168" s="18"/>
      <c r="SFD168" s="18"/>
      <c r="SFE168" s="18"/>
      <c r="SFF168" s="18"/>
      <c r="SFG168" s="18"/>
      <c r="SFH168" s="18"/>
      <c r="SFI168" s="18"/>
      <c r="SFJ168" s="18"/>
      <c r="SFK168" s="18"/>
      <c r="SFL168" s="18"/>
      <c r="SFM168" s="18"/>
      <c r="SFN168" s="18"/>
      <c r="SFO168" s="18"/>
      <c r="SFP168" s="18"/>
      <c r="SFQ168" s="18"/>
      <c r="SFR168" s="18"/>
      <c r="SFS168" s="18"/>
      <c r="SFT168" s="18"/>
      <c r="SFU168" s="18"/>
      <c r="SFV168" s="18"/>
      <c r="SFW168" s="18"/>
      <c r="SFX168" s="18"/>
      <c r="SFY168" s="18"/>
      <c r="SFZ168" s="18"/>
      <c r="SGA168" s="18"/>
      <c r="SGB168" s="18"/>
      <c r="SGC168" s="18"/>
      <c r="SGD168" s="18"/>
      <c r="SGE168" s="18"/>
      <c r="SGF168" s="18"/>
      <c r="SGG168" s="18"/>
      <c r="SGH168" s="18"/>
      <c r="SGI168" s="18"/>
      <c r="SGJ168" s="18"/>
      <c r="SGK168" s="18"/>
      <c r="SGL168" s="18"/>
      <c r="SGM168" s="18"/>
      <c r="SGN168" s="18"/>
      <c r="SGO168" s="18"/>
      <c r="SGP168" s="18"/>
      <c r="SGQ168" s="18"/>
      <c r="SGR168" s="18"/>
      <c r="SGS168" s="18"/>
      <c r="SGT168" s="18"/>
      <c r="SGU168" s="18"/>
      <c r="SGV168" s="18"/>
      <c r="SGW168" s="18"/>
      <c r="SGX168" s="18"/>
      <c r="SGY168" s="18"/>
      <c r="SGZ168" s="18"/>
      <c r="SHA168" s="18"/>
      <c r="SHB168" s="18"/>
      <c r="SHC168" s="18"/>
      <c r="SHD168" s="18"/>
      <c r="SHE168" s="18"/>
      <c r="SHF168" s="18"/>
      <c r="SHG168" s="18"/>
      <c r="SHH168" s="18"/>
      <c r="SHI168" s="18"/>
      <c r="SHJ168" s="18"/>
      <c r="SHK168" s="18"/>
      <c r="SHL168" s="18"/>
      <c r="SHM168" s="18"/>
      <c r="SHN168" s="18"/>
      <c r="SHO168" s="18"/>
      <c r="SHP168" s="18"/>
      <c r="SHQ168" s="18"/>
      <c r="SHR168" s="18"/>
      <c r="SHS168" s="18"/>
      <c r="SHT168" s="18"/>
      <c r="SHU168" s="18"/>
      <c r="SHV168" s="18"/>
      <c r="SHW168" s="18"/>
      <c r="SHX168" s="18"/>
      <c r="SHY168" s="18"/>
      <c r="SHZ168" s="18"/>
      <c r="SIA168" s="18"/>
      <c r="SIB168" s="18"/>
      <c r="SIC168" s="18"/>
      <c r="SID168" s="18"/>
      <c r="SIE168" s="18"/>
      <c r="SIF168" s="18"/>
      <c r="SIG168" s="18"/>
      <c r="SIH168" s="18"/>
      <c r="SII168" s="18"/>
      <c r="SIJ168" s="18"/>
      <c r="SIK168" s="18"/>
      <c r="SIL168" s="18"/>
      <c r="SIM168" s="18"/>
      <c r="SIN168" s="18"/>
      <c r="SIO168" s="18"/>
      <c r="SIP168" s="18"/>
      <c r="SIQ168" s="18"/>
      <c r="SIR168" s="18"/>
      <c r="SIS168" s="18"/>
      <c r="SIT168" s="18"/>
      <c r="SIU168" s="18"/>
      <c r="SIV168" s="18"/>
      <c r="SIW168" s="18"/>
      <c r="SIX168" s="18"/>
      <c r="SIY168" s="18"/>
      <c r="SIZ168" s="18"/>
      <c r="SJA168" s="18"/>
      <c r="SJB168" s="18"/>
      <c r="SJC168" s="18"/>
      <c r="SJD168" s="18"/>
      <c r="SJE168" s="18"/>
      <c r="SJF168" s="18"/>
      <c r="SJG168" s="18"/>
      <c r="SJH168" s="18"/>
      <c r="SJI168" s="18"/>
      <c r="SJJ168" s="18"/>
      <c r="SJK168" s="18"/>
      <c r="SJL168" s="18"/>
      <c r="SJM168" s="18"/>
      <c r="SJN168" s="18"/>
      <c r="SJO168" s="18"/>
      <c r="SJP168" s="18"/>
      <c r="SJQ168" s="18"/>
      <c r="SJR168" s="18"/>
      <c r="SJS168" s="18"/>
      <c r="SJT168" s="18"/>
      <c r="SJU168" s="18"/>
      <c r="SJV168" s="18"/>
      <c r="SJW168" s="18"/>
      <c r="SJX168" s="18"/>
      <c r="SJY168" s="18"/>
      <c r="SJZ168" s="18"/>
      <c r="SKA168" s="18"/>
      <c r="SKB168" s="18"/>
      <c r="SKC168" s="18"/>
      <c r="SKD168" s="18"/>
      <c r="SKE168" s="18"/>
      <c r="SKF168" s="18"/>
      <c r="SKG168" s="18"/>
      <c r="SKH168" s="18"/>
      <c r="SKI168" s="18"/>
      <c r="SKJ168" s="18"/>
      <c r="SKK168" s="18"/>
      <c r="SKL168" s="18"/>
      <c r="SKM168" s="18"/>
      <c r="SKN168" s="18"/>
      <c r="SKO168" s="18"/>
      <c r="SKP168" s="18"/>
      <c r="SKQ168" s="18"/>
      <c r="SKR168" s="18"/>
      <c r="SKS168" s="18"/>
      <c r="SKT168" s="18"/>
      <c r="SKU168" s="18"/>
      <c r="SKV168" s="18"/>
      <c r="SKW168" s="18"/>
      <c r="SKX168" s="18"/>
      <c r="SKY168" s="18"/>
      <c r="SKZ168" s="18"/>
      <c r="SLA168" s="18"/>
      <c r="SLB168" s="18"/>
      <c r="SLC168" s="18"/>
      <c r="SLD168" s="18"/>
      <c r="SLE168" s="18"/>
      <c r="SLF168" s="18"/>
      <c r="SLG168" s="18"/>
      <c r="SLH168" s="18"/>
      <c r="SLI168" s="18"/>
      <c r="SLJ168" s="18"/>
      <c r="SLK168" s="18"/>
      <c r="SLL168" s="18"/>
      <c r="SLM168" s="18"/>
      <c r="SLN168" s="18"/>
      <c r="SLO168" s="18"/>
      <c r="SLP168" s="18"/>
      <c r="SLQ168" s="18"/>
      <c r="SLR168" s="18"/>
      <c r="SLS168" s="18"/>
      <c r="SLT168" s="18"/>
      <c r="SLU168" s="18"/>
      <c r="SLV168" s="18"/>
      <c r="SLW168" s="18"/>
      <c r="SLX168" s="18"/>
      <c r="SLY168" s="18"/>
      <c r="SLZ168" s="18"/>
      <c r="SMA168" s="18"/>
      <c r="SMB168" s="18"/>
      <c r="SMC168" s="18"/>
      <c r="SMD168" s="18"/>
      <c r="SME168" s="18"/>
      <c r="SMF168" s="18"/>
      <c r="SMG168" s="18"/>
      <c r="SMH168" s="18"/>
      <c r="SMI168" s="18"/>
      <c r="SMJ168" s="18"/>
      <c r="SMK168" s="18"/>
      <c r="SML168" s="18"/>
      <c r="SMM168" s="18"/>
      <c r="SMN168" s="18"/>
      <c r="SMO168" s="18"/>
      <c r="SMP168" s="18"/>
      <c r="SMQ168" s="18"/>
      <c r="SMR168" s="18"/>
      <c r="SMS168" s="18"/>
      <c r="SMT168" s="18"/>
      <c r="SMU168" s="18"/>
      <c r="SMV168" s="18"/>
      <c r="SMW168" s="18"/>
      <c r="SMX168" s="18"/>
      <c r="SMY168" s="18"/>
      <c r="SMZ168" s="18"/>
      <c r="SNA168" s="18"/>
      <c r="SNB168" s="18"/>
      <c r="SNC168" s="18"/>
      <c r="SND168" s="18"/>
      <c r="SNE168" s="18"/>
      <c r="SNF168" s="18"/>
      <c r="SNG168" s="18"/>
      <c r="SNH168" s="18"/>
      <c r="SNI168" s="18"/>
      <c r="SNJ168" s="18"/>
      <c r="SNK168" s="18"/>
      <c r="SNL168" s="18"/>
      <c r="SNM168" s="18"/>
      <c r="SNN168" s="18"/>
      <c r="SNO168" s="18"/>
      <c r="SNP168" s="18"/>
      <c r="SNQ168" s="18"/>
      <c r="SNR168" s="18"/>
      <c r="SNS168" s="18"/>
      <c r="SNT168" s="18"/>
      <c r="SNU168" s="18"/>
      <c r="SNV168" s="18"/>
      <c r="SNW168" s="18"/>
      <c r="SNX168" s="18"/>
      <c r="SNY168" s="18"/>
      <c r="SNZ168" s="18"/>
      <c r="SOA168" s="18"/>
      <c r="SOB168" s="18"/>
      <c r="SOC168" s="18"/>
      <c r="SOD168" s="18"/>
      <c r="SOE168" s="18"/>
      <c r="SOF168" s="18"/>
      <c r="SOG168" s="18"/>
      <c r="SOH168" s="18"/>
      <c r="SOI168" s="18"/>
      <c r="SOJ168" s="18"/>
      <c r="SOK168" s="18"/>
      <c r="SOL168" s="18"/>
      <c r="SOM168" s="18"/>
      <c r="SON168" s="18"/>
      <c r="SOO168" s="18"/>
      <c r="SOP168" s="18"/>
      <c r="SOQ168" s="18"/>
      <c r="SOR168" s="18"/>
      <c r="SOS168" s="18"/>
      <c r="SOT168" s="18"/>
      <c r="SOU168" s="18"/>
      <c r="SOV168" s="18"/>
      <c r="SOW168" s="18"/>
      <c r="SOX168" s="18"/>
      <c r="SOY168" s="18"/>
      <c r="SOZ168" s="18"/>
      <c r="SPA168" s="18"/>
      <c r="SPB168" s="18"/>
      <c r="SPC168" s="18"/>
      <c r="SPD168" s="18"/>
      <c r="SPE168" s="18"/>
      <c r="SPF168" s="18"/>
      <c r="SPG168" s="18"/>
      <c r="SPH168" s="18"/>
      <c r="SPI168" s="18"/>
      <c r="SPJ168" s="18"/>
      <c r="SPK168" s="18"/>
      <c r="SPL168" s="18"/>
      <c r="SPM168" s="18"/>
      <c r="SPN168" s="18"/>
      <c r="SPO168" s="18"/>
      <c r="SPP168" s="18"/>
      <c r="SPQ168" s="18"/>
      <c r="SPR168" s="18"/>
      <c r="SPS168" s="18"/>
      <c r="SPT168" s="18"/>
      <c r="SPU168" s="18"/>
      <c r="SPV168" s="18"/>
      <c r="SPW168" s="18"/>
      <c r="SPX168" s="18"/>
      <c r="SPY168" s="18"/>
      <c r="SPZ168" s="18"/>
      <c r="SQA168" s="18"/>
      <c r="SQB168" s="18"/>
      <c r="SQC168" s="18"/>
      <c r="SQD168" s="18"/>
      <c r="SQE168" s="18"/>
      <c r="SQF168" s="18"/>
      <c r="SQG168" s="18"/>
      <c r="SQH168" s="18"/>
      <c r="SQI168" s="18"/>
      <c r="SQJ168" s="18"/>
      <c r="SQK168" s="18"/>
      <c r="SQL168" s="18"/>
      <c r="SQM168" s="18"/>
      <c r="SQN168" s="18"/>
      <c r="SQO168" s="18"/>
      <c r="SQP168" s="18"/>
      <c r="SQQ168" s="18"/>
      <c r="SQR168" s="18"/>
      <c r="SQS168" s="18"/>
      <c r="SQT168" s="18"/>
      <c r="SQU168" s="18"/>
      <c r="SQV168" s="18"/>
      <c r="SQW168" s="18"/>
      <c r="SQX168" s="18"/>
      <c r="SQY168" s="18"/>
      <c r="SQZ168" s="18"/>
      <c r="SRA168" s="18"/>
      <c r="SRB168" s="18"/>
      <c r="SRC168" s="18"/>
      <c r="SRD168" s="18"/>
      <c r="SRE168" s="18"/>
      <c r="SRF168" s="18"/>
      <c r="SRG168" s="18"/>
      <c r="SRH168" s="18"/>
      <c r="SRI168" s="18"/>
      <c r="SRJ168" s="18"/>
      <c r="SRK168" s="18"/>
      <c r="SRL168" s="18"/>
      <c r="SRM168" s="18"/>
      <c r="SRN168" s="18"/>
      <c r="SRO168" s="18"/>
      <c r="SRP168" s="18"/>
      <c r="SRQ168" s="18"/>
      <c r="SRR168" s="18"/>
      <c r="SRS168" s="18"/>
      <c r="SRT168" s="18"/>
      <c r="SRU168" s="18"/>
      <c r="SRV168" s="18"/>
      <c r="SRW168" s="18"/>
      <c r="SRX168" s="18"/>
      <c r="SRY168" s="18"/>
      <c r="SRZ168" s="18"/>
      <c r="SSA168" s="18"/>
      <c r="SSB168" s="18"/>
      <c r="SSC168" s="18"/>
      <c r="SSD168" s="18"/>
      <c r="SSE168" s="18"/>
      <c r="SSF168" s="18"/>
      <c r="SSG168" s="18"/>
      <c r="SSH168" s="18"/>
      <c r="SSI168" s="18"/>
      <c r="SSJ168" s="18"/>
      <c r="SSK168" s="18"/>
      <c r="SSL168" s="18"/>
      <c r="SSM168" s="18"/>
      <c r="SSN168" s="18"/>
      <c r="SSO168" s="18"/>
      <c r="SSP168" s="18"/>
      <c r="SSQ168" s="18"/>
      <c r="SSR168" s="18"/>
      <c r="SSS168" s="18"/>
      <c r="SST168" s="18"/>
      <c r="SSU168" s="18"/>
      <c r="SSV168" s="18"/>
      <c r="SSW168" s="18"/>
      <c r="SSX168" s="18"/>
      <c r="SSY168" s="18"/>
      <c r="SSZ168" s="18"/>
      <c r="STA168" s="18"/>
      <c r="STB168" s="18"/>
      <c r="STC168" s="18"/>
      <c r="STD168" s="18"/>
      <c r="STE168" s="18"/>
      <c r="STF168" s="18"/>
      <c r="STG168" s="18"/>
      <c r="STH168" s="18"/>
      <c r="STI168" s="18"/>
      <c r="STJ168" s="18"/>
      <c r="STK168" s="18"/>
      <c r="STL168" s="18"/>
      <c r="STM168" s="18"/>
      <c r="STN168" s="18"/>
      <c r="STO168" s="18"/>
      <c r="STP168" s="18"/>
      <c r="STQ168" s="18"/>
      <c r="STR168" s="18"/>
      <c r="STS168" s="18"/>
      <c r="STT168" s="18"/>
      <c r="STU168" s="18"/>
      <c r="STV168" s="18"/>
      <c r="STW168" s="18"/>
      <c r="STX168" s="18"/>
      <c r="STY168" s="18"/>
      <c r="STZ168" s="18"/>
      <c r="SUA168" s="18"/>
      <c r="SUB168" s="18"/>
      <c r="SUC168" s="18"/>
      <c r="SUD168" s="18"/>
      <c r="SUE168" s="18"/>
      <c r="SUF168" s="18"/>
      <c r="SUG168" s="18"/>
      <c r="SUH168" s="18"/>
      <c r="SUI168" s="18"/>
      <c r="SUJ168" s="18"/>
      <c r="SUK168" s="18"/>
      <c r="SUL168" s="18"/>
      <c r="SUM168" s="18"/>
      <c r="SUN168" s="18"/>
      <c r="SUO168" s="18"/>
      <c r="SUP168" s="18"/>
      <c r="SUQ168" s="18"/>
      <c r="SUR168" s="18"/>
      <c r="SUS168" s="18"/>
      <c r="SUT168" s="18"/>
      <c r="SUU168" s="18"/>
      <c r="SUV168" s="18"/>
      <c r="SUW168" s="18"/>
      <c r="SUX168" s="18"/>
      <c r="SUY168" s="18"/>
      <c r="SUZ168" s="18"/>
      <c r="SVA168" s="18"/>
      <c r="SVB168" s="18"/>
      <c r="SVC168" s="18"/>
      <c r="SVD168" s="18"/>
      <c r="SVE168" s="18"/>
      <c r="SVF168" s="18"/>
      <c r="SVG168" s="18"/>
      <c r="SVH168" s="18"/>
      <c r="SVI168" s="18"/>
      <c r="SVJ168" s="18"/>
      <c r="SVK168" s="18"/>
      <c r="SVL168" s="18"/>
      <c r="SVM168" s="18"/>
      <c r="SVN168" s="18"/>
      <c r="SVO168" s="18"/>
      <c r="SVP168" s="18"/>
      <c r="SVQ168" s="18"/>
      <c r="SVR168" s="18"/>
      <c r="SVS168" s="18"/>
      <c r="SVT168" s="18"/>
      <c r="SVU168" s="18"/>
      <c r="SVV168" s="18"/>
      <c r="SVW168" s="18"/>
      <c r="SVX168" s="18"/>
      <c r="SVY168" s="18"/>
      <c r="SVZ168" s="18"/>
      <c r="SWA168" s="18"/>
      <c r="SWB168" s="18"/>
      <c r="SWC168" s="18"/>
      <c r="SWD168" s="18"/>
      <c r="SWE168" s="18"/>
      <c r="SWF168" s="18"/>
      <c r="SWG168" s="18"/>
      <c r="SWH168" s="18"/>
      <c r="SWI168" s="18"/>
      <c r="SWJ168" s="18"/>
      <c r="SWK168" s="18"/>
      <c r="SWL168" s="18"/>
      <c r="SWM168" s="18"/>
      <c r="SWN168" s="18"/>
      <c r="SWO168" s="18"/>
      <c r="SWP168" s="18"/>
      <c r="SWQ168" s="18"/>
      <c r="SWR168" s="18"/>
      <c r="SWS168" s="18"/>
      <c r="SWT168" s="18"/>
      <c r="SWU168" s="18"/>
      <c r="SWV168" s="18"/>
      <c r="SWW168" s="18"/>
      <c r="SWX168" s="18"/>
      <c r="SWY168" s="18"/>
      <c r="SWZ168" s="18"/>
      <c r="SXA168" s="18"/>
      <c r="SXB168" s="18"/>
      <c r="SXC168" s="18"/>
      <c r="SXD168" s="18"/>
      <c r="SXE168" s="18"/>
      <c r="SXF168" s="18"/>
      <c r="SXG168" s="18"/>
      <c r="SXH168" s="18"/>
      <c r="SXI168" s="18"/>
      <c r="SXJ168" s="18"/>
      <c r="SXK168" s="18"/>
      <c r="SXL168" s="18"/>
      <c r="SXM168" s="18"/>
      <c r="SXN168" s="18"/>
      <c r="SXO168" s="18"/>
      <c r="SXP168" s="18"/>
      <c r="SXQ168" s="18"/>
      <c r="SXR168" s="18"/>
      <c r="SXS168" s="18"/>
      <c r="SXT168" s="18"/>
      <c r="SXU168" s="18"/>
      <c r="SXV168" s="18"/>
      <c r="SXW168" s="18"/>
      <c r="SXX168" s="18"/>
      <c r="SXY168" s="18"/>
      <c r="SXZ168" s="18"/>
      <c r="SYA168" s="18"/>
      <c r="SYB168" s="18"/>
      <c r="SYC168" s="18"/>
      <c r="SYD168" s="18"/>
      <c r="SYE168" s="18"/>
      <c r="SYF168" s="18"/>
      <c r="SYG168" s="18"/>
      <c r="SYH168" s="18"/>
      <c r="SYI168" s="18"/>
      <c r="SYJ168" s="18"/>
      <c r="SYK168" s="18"/>
      <c r="SYL168" s="18"/>
      <c r="SYM168" s="18"/>
      <c r="SYN168" s="18"/>
      <c r="SYO168" s="18"/>
      <c r="SYP168" s="18"/>
      <c r="SYQ168" s="18"/>
      <c r="SYR168" s="18"/>
      <c r="SYS168" s="18"/>
      <c r="SYT168" s="18"/>
      <c r="SYU168" s="18"/>
      <c r="SYV168" s="18"/>
      <c r="SYW168" s="18"/>
      <c r="SYX168" s="18"/>
      <c r="SYY168" s="18"/>
      <c r="SYZ168" s="18"/>
      <c r="SZA168" s="18"/>
      <c r="SZB168" s="18"/>
      <c r="SZC168" s="18"/>
      <c r="SZD168" s="18"/>
      <c r="SZE168" s="18"/>
      <c r="SZF168" s="18"/>
      <c r="SZG168" s="18"/>
      <c r="SZH168" s="18"/>
      <c r="SZI168" s="18"/>
      <c r="SZJ168" s="18"/>
      <c r="SZK168" s="18"/>
      <c r="SZL168" s="18"/>
      <c r="SZM168" s="18"/>
      <c r="SZN168" s="18"/>
      <c r="SZO168" s="18"/>
      <c r="SZP168" s="18"/>
      <c r="SZQ168" s="18"/>
      <c r="SZR168" s="18"/>
      <c r="SZS168" s="18"/>
      <c r="SZT168" s="18"/>
      <c r="SZU168" s="18"/>
      <c r="SZV168" s="18"/>
      <c r="SZW168" s="18"/>
      <c r="SZX168" s="18"/>
      <c r="SZY168" s="18"/>
      <c r="SZZ168" s="18"/>
      <c r="TAA168" s="18"/>
      <c r="TAB168" s="18"/>
      <c r="TAC168" s="18"/>
      <c r="TAD168" s="18"/>
      <c r="TAE168" s="18"/>
      <c r="TAF168" s="18"/>
      <c r="TAG168" s="18"/>
      <c r="TAH168" s="18"/>
      <c r="TAI168" s="18"/>
      <c r="TAJ168" s="18"/>
      <c r="TAK168" s="18"/>
      <c r="TAL168" s="18"/>
      <c r="TAM168" s="18"/>
      <c r="TAN168" s="18"/>
      <c r="TAO168" s="18"/>
      <c r="TAP168" s="18"/>
      <c r="TAQ168" s="18"/>
      <c r="TAR168" s="18"/>
      <c r="TAS168" s="18"/>
      <c r="TAT168" s="18"/>
      <c r="TAU168" s="18"/>
      <c r="TAV168" s="18"/>
      <c r="TAW168" s="18"/>
      <c r="TAX168" s="18"/>
      <c r="TAY168" s="18"/>
      <c r="TAZ168" s="18"/>
      <c r="TBA168" s="18"/>
      <c r="TBB168" s="18"/>
      <c r="TBC168" s="18"/>
      <c r="TBD168" s="18"/>
      <c r="TBE168" s="18"/>
      <c r="TBF168" s="18"/>
      <c r="TBG168" s="18"/>
      <c r="TBH168" s="18"/>
      <c r="TBI168" s="18"/>
      <c r="TBJ168" s="18"/>
      <c r="TBK168" s="18"/>
      <c r="TBL168" s="18"/>
      <c r="TBM168" s="18"/>
      <c r="TBN168" s="18"/>
      <c r="TBO168" s="18"/>
      <c r="TBP168" s="18"/>
      <c r="TBQ168" s="18"/>
      <c r="TBR168" s="18"/>
      <c r="TBS168" s="18"/>
      <c r="TBT168" s="18"/>
      <c r="TBU168" s="18"/>
      <c r="TBV168" s="18"/>
      <c r="TBW168" s="18"/>
      <c r="TBX168" s="18"/>
      <c r="TBY168" s="18"/>
      <c r="TBZ168" s="18"/>
      <c r="TCA168" s="18"/>
      <c r="TCB168" s="18"/>
      <c r="TCC168" s="18"/>
      <c r="TCD168" s="18"/>
      <c r="TCE168" s="18"/>
      <c r="TCF168" s="18"/>
      <c r="TCG168" s="18"/>
      <c r="TCH168" s="18"/>
      <c r="TCI168" s="18"/>
      <c r="TCJ168" s="18"/>
      <c r="TCK168" s="18"/>
      <c r="TCL168" s="18"/>
      <c r="TCM168" s="18"/>
      <c r="TCN168" s="18"/>
      <c r="TCO168" s="18"/>
      <c r="TCP168" s="18"/>
      <c r="TCQ168" s="18"/>
      <c r="TCR168" s="18"/>
      <c r="TCS168" s="18"/>
      <c r="TCT168" s="18"/>
      <c r="TCU168" s="18"/>
      <c r="TCV168" s="18"/>
      <c r="TCW168" s="18"/>
      <c r="TCX168" s="18"/>
      <c r="TCY168" s="18"/>
      <c r="TCZ168" s="18"/>
      <c r="TDA168" s="18"/>
      <c r="TDB168" s="18"/>
      <c r="TDC168" s="18"/>
      <c r="TDD168" s="18"/>
      <c r="TDE168" s="18"/>
      <c r="TDF168" s="18"/>
      <c r="TDG168" s="18"/>
      <c r="TDH168" s="18"/>
      <c r="TDI168" s="18"/>
      <c r="TDJ168" s="18"/>
      <c r="TDK168" s="18"/>
      <c r="TDL168" s="18"/>
      <c r="TDM168" s="18"/>
      <c r="TDN168" s="18"/>
      <c r="TDO168" s="18"/>
      <c r="TDP168" s="18"/>
      <c r="TDQ168" s="18"/>
      <c r="TDR168" s="18"/>
      <c r="TDS168" s="18"/>
      <c r="TDT168" s="18"/>
      <c r="TDU168" s="18"/>
      <c r="TDV168" s="18"/>
      <c r="TDW168" s="18"/>
      <c r="TDX168" s="18"/>
      <c r="TDY168" s="18"/>
      <c r="TDZ168" s="18"/>
      <c r="TEA168" s="18"/>
      <c r="TEB168" s="18"/>
      <c r="TEC168" s="18"/>
      <c r="TED168" s="18"/>
      <c r="TEE168" s="18"/>
      <c r="TEF168" s="18"/>
      <c r="TEG168" s="18"/>
      <c r="TEH168" s="18"/>
      <c r="TEI168" s="18"/>
      <c r="TEJ168" s="18"/>
      <c r="TEK168" s="18"/>
      <c r="TEL168" s="18"/>
      <c r="TEM168" s="18"/>
      <c r="TEN168" s="18"/>
      <c r="TEO168" s="18"/>
      <c r="TEP168" s="18"/>
      <c r="TEQ168" s="18"/>
      <c r="TER168" s="18"/>
      <c r="TES168" s="18"/>
      <c r="TET168" s="18"/>
      <c r="TEU168" s="18"/>
      <c r="TEV168" s="18"/>
      <c r="TEW168" s="18"/>
      <c r="TEX168" s="18"/>
      <c r="TEY168" s="18"/>
      <c r="TEZ168" s="18"/>
      <c r="TFA168" s="18"/>
      <c r="TFB168" s="18"/>
      <c r="TFC168" s="18"/>
      <c r="TFD168" s="18"/>
      <c r="TFE168" s="18"/>
      <c r="TFF168" s="18"/>
      <c r="TFG168" s="18"/>
      <c r="TFH168" s="18"/>
      <c r="TFI168" s="18"/>
      <c r="TFJ168" s="18"/>
      <c r="TFK168" s="18"/>
      <c r="TFL168" s="18"/>
      <c r="TFM168" s="18"/>
      <c r="TFN168" s="18"/>
      <c r="TFO168" s="18"/>
      <c r="TFP168" s="18"/>
      <c r="TFQ168" s="18"/>
      <c r="TFR168" s="18"/>
      <c r="TFS168" s="18"/>
      <c r="TFT168" s="18"/>
      <c r="TFU168" s="18"/>
      <c r="TFV168" s="18"/>
      <c r="TFW168" s="18"/>
      <c r="TFX168" s="18"/>
      <c r="TFY168" s="18"/>
      <c r="TFZ168" s="18"/>
      <c r="TGA168" s="18"/>
      <c r="TGB168" s="18"/>
      <c r="TGC168" s="18"/>
      <c r="TGD168" s="18"/>
      <c r="TGE168" s="18"/>
      <c r="TGF168" s="18"/>
      <c r="TGG168" s="18"/>
      <c r="TGH168" s="18"/>
      <c r="TGI168" s="18"/>
      <c r="TGJ168" s="18"/>
      <c r="TGK168" s="18"/>
      <c r="TGL168" s="18"/>
      <c r="TGM168" s="18"/>
      <c r="TGN168" s="18"/>
      <c r="TGO168" s="18"/>
      <c r="TGP168" s="18"/>
      <c r="TGQ168" s="18"/>
      <c r="TGR168" s="18"/>
      <c r="TGS168" s="18"/>
      <c r="TGT168" s="18"/>
      <c r="TGU168" s="18"/>
      <c r="TGV168" s="18"/>
      <c r="TGW168" s="18"/>
      <c r="TGX168" s="18"/>
      <c r="TGY168" s="18"/>
      <c r="TGZ168" s="18"/>
      <c r="THA168" s="18"/>
      <c r="THB168" s="18"/>
      <c r="THC168" s="18"/>
      <c r="THD168" s="18"/>
      <c r="THE168" s="18"/>
      <c r="THF168" s="18"/>
      <c r="THG168" s="18"/>
      <c r="THH168" s="18"/>
      <c r="THI168" s="18"/>
      <c r="THJ168" s="18"/>
      <c r="THK168" s="18"/>
      <c r="THL168" s="18"/>
      <c r="THM168" s="18"/>
      <c r="THN168" s="18"/>
      <c r="THO168" s="18"/>
      <c r="THP168" s="18"/>
      <c r="THQ168" s="18"/>
      <c r="THR168" s="18"/>
      <c r="THS168" s="18"/>
      <c r="THT168" s="18"/>
      <c r="THU168" s="18"/>
      <c r="THV168" s="18"/>
      <c r="THW168" s="18"/>
      <c r="THX168" s="18"/>
      <c r="THY168" s="18"/>
      <c r="THZ168" s="18"/>
      <c r="TIA168" s="18"/>
      <c r="TIB168" s="18"/>
      <c r="TIC168" s="18"/>
      <c r="TID168" s="18"/>
      <c r="TIE168" s="18"/>
      <c r="TIF168" s="18"/>
      <c r="TIG168" s="18"/>
      <c r="TIH168" s="18"/>
      <c r="TII168" s="18"/>
      <c r="TIJ168" s="18"/>
      <c r="TIK168" s="18"/>
      <c r="TIL168" s="18"/>
      <c r="TIM168" s="18"/>
      <c r="TIN168" s="18"/>
      <c r="TIO168" s="18"/>
      <c r="TIP168" s="18"/>
      <c r="TIQ168" s="18"/>
      <c r="TIR168" s="18"/>
      <c r="TIS168" s="18"/>
      <c r="TIT168" s="18"/>
      <c r="TIU168" s="18"/>
      <c r="TIV168" s="18"/>
      <c r="TIW168" s="18"/>
      <c r="TIX168" s="18"/>
      <c r="TIY168" s="18"/>
      <c r="TIZ168" s="18"/>
      <c r="TJA168" s="18"/>
      <c r="TJB168" s="18"/>
      <c r="TJC168" s="18"/>
      <c r="TJD168" s="18"/>
      <c r="TJE168" s="18"/>
      <c r="TJF168" s="18"/>
      <c r="TJG168" s="18"/>
      <c r="TJH168" s="18"/>
      <c r="TJI168" s="18"/>
      <c r="TJJ168" s="18"/>
      <c r="TJK168" s="18"/>
      <c r="TJL168" s="18"/>
      <c r="TJM168" s="18"/>
      <c r="TJN168" s="18"/>
      <c r="TJO168" s="18"/>
      <c r="TJP168" s="18"/>
      <c r="TJQ168" s="18"/>
      <c r="TJR168" s="18"/>
      <c r="TJS168" s="18"/>
      <c r="TJT168" s="18"/>
      <c r="TJU168" s="18"/>
      <c r="TJV168" s="18"/>
      <c r="TJW168" s="18"/>
      <c r="TJX168" s="18"/>
      <c r="TJY168" s="18"/>
      <c r="TJZ168" s="18"/>
      <c r="TKA168" s="18"/>
      <c r="TKB168" s="18"/>
      <c r="TKC168" s="18"/>
      <c r="TKD168" s="18"/>
      <c r="TKE168" s="18"/>
      <c r="TKF168" s="18"/>
      <c r="TKG168" s="18"/>
      <c r="TKH168" s="18"/>
      <c r="TKI168" s="18"/>
      <c r="TKJ168" s="18"/>
      <c r="TKK168" s="18"/>
      <c r="TKL168" s="18"/>
      <c r="TKM168" s="18"/>
      <c r="TKN168" s="18"/>
      <c r="TKO168" s="18"/>
      <c r="TKP168" s="18"/>
      <c r="TKQ168" s="18"/>
      <c r="TKR168" s="18"/>
      <c r="TKS168" s="18"/>
      <c r="TKT168" s="18"/>
      <c r="TKU168" s="18"/>
      <c r="TKV168" s="18"/>
      <c r="TKW168" s="18"/>
      <c r="TKX168" s="18"/>
      <c r="TKY168" s="18"/>
      <c r="TKZ168" s="18"/>
      <c r="TLA168" s="18"/>
      <c r="TLB168" s="18"/>
      <c r="TLC168" s="18"/>
      <c r="TLD168" s="18"/>
      <c r="TLE168" s="18"/>
      <c r="TLF168" s="18"/>
      <c r="TLG168" s="18"/>
      <c r="TLH168" s="18"/>
      <c r="TLI168" s="18"/>
      <c r="TLJ168" s="18"/>
      <c r="TLK168" s="18"/>
      <c r="TLL168" s="18"/>
      <c r="TLM168" s="18"/>
      <c r="TLN168" s="18"/>
      <c r="TLO168" s="18"/>
      <c r="TLP168" s="18"/>
      <c r="TLQ168" s="18"/>
      <c r="TLR168" s="18"/>
      <c r="TLS168" s="18"/>
      <c r="TLT168" s="18"/>
      <c r="TLU168" s="18"/>
      <c r="TLV168" s="18"/>
      <c r="TLW168" s="18"/>
      <c r="TLX168" s="18"/>
      <c r="TLY168" s="18"/>
      <c r="TLZ168" s="18"/>
      <c r="TMA168" s="18"/>
      <c r="TMB168" s="18"/>
      <c r="TMC168" s="18"/>
      <c r="TMD168" s="18"/>
      <c r="TME168" s="18"/>
      <c r="TMF168" s="18"/>
      <c r="TMG168" s="18"/>
      <c r="TMH168" s="18"/>
      <c r="TMI168" s="18"/>
      <c r="TMJ168" s="18"/>
      <c r="TMK168" s="18"/>
      <c r="TML168" s="18"/>
      <c r="TMM168" s="18"/>
      <c r="TMN168" s="18"/>
      <c r="TMO168" s="18"/>
      <c r="TMP168" s="18"/>
      <c r="TMQ168" s="18"/>
      <c r="TMR168" s="18"/>
      <c r="TMS168" s="18"/>
      <c r="TMT168" s="18"/>
      <c r="TMU168" s="18"/>
      <c r="TMV168" s="18"/>
      <c r="TMW168" s="18"/>
      <c r="TMX168" s="18"/>
      <c r="TMY168" s="18"/>
      <c r="TMZ168" s="18"/>
      <c r="TNA168" s="18"/>
      <c r="TNB168" s="18"/>
      <c r="TNC168" s="18"/>
      <c r="TND168" s="18"/>
      <c r="TNE168" s="18"/>
      <c r="TNF168" s="18"/>
      <c r="TNG168" s="18"/>
      <c r="TNH168" s="18"/>
      <c r="TNI168" s="18"/>
      <c r="TNJ168" s="18"/>
      <c r="TNK168" s="18"/>
      <c r="TNL168" s="18"/>
      <c r="TNM168" s="18"/>
      <c r="TNN168" s="18"/>
      <c r="TNO168" s="18"/>
      <c r="TNP168" s="18"/>
      <c r="TNQ168" s="18"/>
      <c r="TNR168" s="18"/>
      <c r="TNS168" s="18"/>
      <c r="TNT168" s="18"/>
      <c r="TNU168" s="18"/>
      <c r="TNV168" s="18"/>
      <c r="TNW168" s="18"/>
      <c r="TNX168" s="18"/>
      <c r="TNY168" s="18"/>
      <c r="TNZ168" s="18"/>
      <c r="TOA168" s="18"/>
      <c r="TOB168" s="18"/>
      <c r="TOC168" s="18"/>
      <c r="TOD168" s="18"/>
      <c r="TOE168" s="18"/>
      <c r="TOF168" s="18"/>
      <c r="TOG168" s="18"/>
      <c r="TOH168" s="18"/>
      <c r="TOI168" s="18"/>
      <c r="TOJ168" s="18"/>
      <c r="TOK168" s="18"/>
      <c r="TOL168" s="18"/>
      <c r="TOM168" s="18"/>
      <c r="TON168" s="18"/>
      <c r="TOO168" s="18"/>
      <c r="TOP168" s="18"/>
      <c r="TOQ168" s="18"/>
      <c r="TOR168" s="18"/>
      <c r="TOS168" s="18"/>
      <c r="TOT168" s="18"/>
      <c r="TOU168" s="18"/>
      <c r="TOV168" s="18"/>
      <c r="TOW168" s="18"/>
      <c r="TOX168" s="18"/>
      <c r="TOY168" s="18"/>
      <c r="TOZ168" s="18"/>
      <c r="TPA168" s="18"/>
      <c r="TPB168" s="18"/>
      <c r="TPC168" s="18"/>
      <c r="TPD168" s="18"/>
      <c r="TPE168" s="18"/>
      <c r="TPF168" s="18"/>
      <c r="TPG168" s="18"/>
      <c r="TPH168" s="18"/>
      <c r="TPI168" s="18"/>
      <c r="TPJ168" s="18"/>
      <c r="TPK168" s="18"/>
      <c r="TPL168" s="18"/>
      <c r="TPM168" s="18"/>
      <c r="TPN168" s="18"/>
      <c r="TPO168" s="18"/>
      <c r="TPP168" s="18"/>
      <c r="TPQ168" s="18"/>
      <c r="TPR168" s="18"/>
      <c r="TPS168" s="18"/>
      <c r="TPT168" s="18"/>
      <c r="TPU168" s="18"/>
      <c r="TPV168" s="18"/>
      <c r="TPW168" s="18"/>
      <c r="TPX168" s="18"/>
      <c r="TPY168" s="18"/>
      <c r="TPZ168" s="18"/>
      <c r="TQA168" s="18"/>
      <c r="TQB168" s="18"/>
      <c r="TQC168" s="18"/>
      <c r="TQD168" s="18"/>
      <c r="TQE168" s="18"/>
      <c r="TQF168" s="18"/>
      <c r="TQG168" s="18"/>
      <c r="TQH168" s="18"/>
      <c r="TQI168" s="18"/>
      <c r="TQJ168" s="18"/>
      <c r="TQK168" s="18"/>
      <c r="TQL168" s="18"/>
      <c r="TQM168" s="18"/>
      <c r="TQN168" s="18"/>
      <c r="TQO168" s="18"/>
      <c r="TQP168" s="18"/>
      <c r="TQQ168" s="18"/>
      <c r="TQR168" s="18"/>
      <c r="TQS168" s="18"/>
      <c r="TQT168" s="18"/>
      <c r="TQU168" s="18"/>
      <c r="TQV168" s="18"/>
      <c r="TQW168" s="18"/>
      <c r="TQX168" s="18"/>
      <c r="TQY168" s="18"/>
      <c r="TQZ168" s="18"/>
      <c r="TRA168" s="18"/>
      <c r="TRB168" s="18"/>
      <c r="TRC168" s="18"/>
      <c r="TRD168" s="18"/>
      <c r="TRE168" s="18"/>
      <c r="TRF168" s="18"/>
      <c r="TRG168" s="18"/>
      <c r="TRH168" s="18"/>
      <c r="TRI168" s="18"/>
      <c r="TRJ168" s="18"/>
      <c r="TRK168" s="18"/>
      <c r="TRL168" s="18"/>
      <c r="TRM168" s="18"/>
      <c r="TRN168" s="18"/>
      <c r="TRO168" s="18"/>
      <c r="TRP168" s="18"/>
      <c r="TRQ168" s="18"/>
      <c r="TRR168" s="18"/>
      <c r="TRS168" s="18"/>
      <c r="TRT168" s="18"/>
      <c r="TRU168" s="18"/>
      <c r="TRV168" s="18"/>
      <c r="TRW168" s="18"/>
      <c r="TRX168" s="18"/>
      <c r="TRY168" s="18"/>
      <c r="TRZ168" s="18"/>
      <c r="TSA168" s="18"/>
      <c r="TSB168" s="18"/>
      <c r="TSC168" s="18"/>
      <c r="TSD168" s="18"/>
      <c r="TSE168" s="18"/>
      <c r="TSF168" s="18"/>
      <c r="TSG168" s="18"/>
      <c r="TSH168" s="18"/>
      <c r="TSI168" s="18"/>
      <c r="TSJ168" s="18"/>
      <c r="TSK168" s="18"/>
      <c r="TSL168" s="18"/>
      <c r="TSM168" s="18"/>
      <c r="TSN168" s="18"/>
      <c r="TSO168" s="18"/>
      <c r="TSP168" s="18"/>
      <c r="TSQ168" s="18"/>
      <c r="TSR168" s="18"/>
      <c r="TSS168" s="18"/>
      <c r="TST168" s="18"/>
      <c r="TSU168" s="18"/>
      <c r="TSV168" s="18"/>
      <c r="TSW168" s="18"/>
      <c r="TSX168" s="18"/>
      <c r="TSY168" s="18"/>
      <c r="TSZ168" s="18"/>
      <c r="TTA168" s="18"/>
      <c r="TTB168" s="18"/>
      <c r="TTC168" s="18"/>
      <c r="TTD168" s="18"/>
      <c r="TTE168" s="18"/>
      <c r="TTF168" s="18"/>
      <c r="TTG168" s="18"/>
      <c r="TTH168" s="18"/>
      <c r="TTI168" s="18"/>
      <c r="TTJ168" s="18"/>
      <c r="TTK168" s="18"/>
      <c r="TTL168" s="18"/>
      <c r="TTM168" s="18"/>
      <c r="TTN168" s="18"/>
      <c r="TTO168" s="18"/>
      <c r="TTP168" s="18"/>
      <c r="TTQ168" s="18"/>
      <c r="TTR168" s="18"/>
      <c r="TTS168" s="18"/>
      <c r="TTT168" s="18"/>
      <c r="TTU168" s="18"/>
      <c r="TTV168" s="18"/>
      <c r="TTW168" s="18"/>
      <c r="TTX168" s="18"/>
      <c r="TTY168" s="18"/>
      <c r="TTZ168" s="18"/>
      <c r="TUA168" s="18"/>
      <c r="TUB168" s="18"/>
      <c r="TUC168" s="18"/>
      <c r="TUD168" s="18"/>
      <c r="TUE168" s="18"/>
      <c r="TUF168" s="18"/>
      <c r="TUG168" s="18"/>
      <c r="TUH168" s="18"/>
      <c r="TUI168" s="18"/>
      <c r="TUJ168" s="18"/>
      <c r="TUK168" s="18"/>
      <c r="TUL168" s="18"/>
      <c r="TUM168" s="18"/>
      <c r="TUN168" s="18"/>
      <c r="TUO168" s="18"/>
      <c r="TUP168" s="18"/>
      <c r="TUQ168" s="18"/>
      <c r="TUR168" s="18"/>
      <c r="TUS168" s="18"/>
      <c r="TUT168" s="18"/>
      <c r="TUU168" s="18"/>
      <c r="TUV168" s="18"/>
      <c r="TUW168" s="18"/>
      <c r="TUX168" s="18"/>
      <c r="TUY168" s="18"/>
      <c r="TUZ168" s="18"/>
      <c r="TVA168" s="18"/>
      <c r="TVB168" s="18"/>
      <c r="TVC168" s="18"/>
      <c r="TVD168" s="18"/>
      <c r="TVE168" s="18"/>
      <c r="TVF168" s="18"/>
      <c r="TVG168" s="18"/>
      <c r="TVH168" s="18"/>
      <c r="TVI168" s="18"/>
      <c r="TVJ168" s="18"/>
      <c r="TVK168" s="18"/>
      <c r="TVL168" s="18"/>
      <c r="TVM168" s="18"/>
      <c r="TVN168" s="18"/>
      <c r="TVO168" s="18"/>
      <c r="TVP168" s="18"/>
      <c r="TVQ168" s="18"/>
      <c r="TVR168" s="18"/>
      <c r="TVS168" s="18"/>
      <c r="TVT168" s="18"/>
      <c r="TVU168" s="18"/>
      <c r="TVV168" s="18"/>
      <c r="TVW168" s="18"/>
      <c r="TVX168" s="18"/>
      <c r="TVY168" s="18"/>
      <c r="TVZ168" s="18"/>
      <c r="TWA168" s="18"/>
      <c r="TWB168" s="18"/>
      <c r="TWC168" s="18"/>
      <c r="TWD168" s="18"/>
      <c r="TWE168" s="18"/>
      <c r="TWF168" s="18"/>
      <c r="TWG168" s="18"/>
      <c r="TWH168" s="18"/>
      <c r="TWI168" s="18"/>
      <c r="TWJ168" s="18"/>
      <c r="TWK168" s="18"/>
      <c r="TWL168" s="18"/>
      <c r="TWM168" s="18"/>
      <c r="TWN168" s="18"/>
      <c r="TWO168" s="18"/>
      <c r="TWP168" s="18"/>
      <c r="TWQ168" s="18"/>
      <c r="TWR168" s="18"/>
      <c r="TWS168" s="18"/>
      <c r="TWT168" s="18"/>
      <c r="TWU168" s="18"/>
      <c r="TWV168" s="18"/>
      <c r="TWW168" s="18"/>
      <c r="TWX168" s="18"/>
      <c r="TWY168" s="18"/>
      <c r="TWZ168" s="18"/>
      <c r="TXA168" s="18"/>
      <c r="TXB168" s="18"/>
      <c r="TXC168" s="18"/>
      <c r="TXD168" s="18"/>
      <c r="TXE168" s="18"/>
      <c r="TXF168" s="18"/>
      <c r="TXG168" s="18"/>
      <c r="TXH168" s="18"/>
      <c r="TXI168" s="18"/>
      <c r="TXJ168" s="18"/>
      <c r="TXK168" s="18"/>
      <c r="TXL168" s="18"/>
      <c r="TXM168" s="18"/>
      <c r="TXN168" s="18"/>
      <c r="TXO168" s="18"/>
      <c r="TXP168" s="18"/>
      <c r="TXQ168" s="18"/>
      <c r="TXR168" s="18"/>
      <c r="TXS168" s="18"/>
      <c r="TXT168" s="18"/>
      <c r="TXU168" s="18"/>
      <c r="TXV168" s="18"/>
      <c r="TXW168" s="18"/>
      <c r="TXX168" s="18"/>
      <c r="TXY168" s="18"/>
      <c r="TXZ168" s="18"/>
      <c r="TYA168" s="18"/>
      <c r="TYB168" s="18"/>
      <c r="TYC168" s="18"/>
      <c r="TYD168" s="18"/>
      <c r="TYE168" s="18"/>
      <c r="TYF168" s="18"/>
      <c r="TYG168" s="18"/>
      <c r="TYH168" s="18"/>
      <c r="TYI168" s="18"/>
      <c r="TYJ168" s="18"/>
      <c r="TYK168" s="18"/>
      <c r="TYL168" s="18"/>
      <c r="TYM168" s="18"/>
      <c r="TYN168" s="18"/>
      <c r="TYO168" s="18"/>
      <c r="TYP168" s="18"/>
      <c r="TYQ168" s="18"/>
      <c r="TYR168" s="18"/>
      <c r="TYS168" s="18"/>
      <c r="TYT168" s="18"/>
      <c r="TYU168" s="18"/>
      <c r="TYV168" s="18"/>
      <c r="TYW168" s="18"/>
      <c r="TYX168" s="18"/>
      <c r="TYY168" s="18"/>
      <c r="TYZ168" s="18"/>
      <c r="TZA168" s="18"/>
      <c r="TZB168" s="18"/>
      <c r="TZC168" s="18"/>
      <c r="TZD168" s="18"/>
      <c r="TZE168" s="18"/>
      <c r="TZF168" s="18"/>
      <c r="TZG168" s="18"/>
      <c r="TZH168" s="18"/>
      <c r="TZI168" s="18"/>
      <c r="TZJ168" s="18"/>
      <c r="TZK168" s="18"/>
      <c r="TZL168" s="18"/>
      <c r="TZM168" s="18"/>
      <c r="TZN168" s="18"/>
      <c r="TZO168" s="18"/>
      <c r="TZP168" s="18"/>
      <c r="TZQ168" s="18"/>
      <c r="TZR168" s="18"/>
      <c r="TZS168" s="18"/>
      <c r="TZT168" s="18"/>
      <c r="TZU168" s="18"/>
      <c r="TZV168" s="18"/>
      <c r="TZW168" s="18"/>
      <c r="TZX168" s="18"/>
      <c r="TZY168" s="18"/>
      <c r="TZZ168" s="18"/>
      <c r="UAA168" s="18"/>
      <c r="UAB168" s="18"/>
      <c r="UAC168" s="18"/>
      <c r="UAD168" s="18"/>
      <c r="UAE168" s="18"/>
      <c r="UAF168" s="18"/>
      <c r="UAG168" s="18"/>
      <c r="UAH168" s="18"/>
      <c r="UAI168" s="18"/>
      <c r="UAJ168" s="18"/>
      <c r="UAK168" s="18"/>
      <c r="UAL168" s="18"/>
      <c r="UAM168" s="18"/>
      <c r="UAN168" s="18"/>
      <c r="UAO168" s="18"/>
      <c r="UAP168" s="18"/>
      <c r="UAQ168" s="18"/>
      <c r="UAR168" s="18"/>
      <c r="UAS168" s="18"/>
      <c r="UAT168" s="18"/>
      <c r="UAU168" s="18"/>
      <c r="UAV168" s="18"/>
      <c r="UAW168" s="18"/>
      <c r="UAX168" s="18"/>
      <c r="UAY168" s="18"/>
      <c r="UAZ168" s="18"/>
      <c r="UBA168" s="18"/>
      <c r="UBB168" s="18"/>
      <c r="UBC168" s="18"/>
      <c r="UBD168" s="18"/>
      <c r="UBE168" s="18"/>
      <c r="UBF168" s="18"/>
      <c r="UBG168" s="18"/>
      <c r="UBH168" s="18"/>
      <c r="UBI168" s="18"/>
      <c r="UBJ168" s="18"/>
      <c r="UBK168" s="18"/>
      <c r="UBL168" s="18"/>
      <c r="UBM168" s="18"/>
      <c r="UBN168" s="18"/>
      <c r="UBO168" s="18"/>
      <c r="UBP168" s="18"/>
      <c r="UBQ168" s="18"/>
      <c r="UBR168" s="18"/>
      <c r="UBS168" s="18"/>
      <c r="UBT168" s="18"/>
      <c r="UBU168" s="18"/>
      <c r="UBV168" s="18"/>
      <c r="UBW168" s="18"/>
      <c r="UBX168" s="18"/>
      <c r="UBY168" s="18"/>
      <c r="UBZ168" s="18"/>
      <c r="UCA168" s="18"/>
      <c r="UCB168" s="18"/>
      <c r="UCC168" s="18"/>
      <c r="UCD168" s="18"/>
      <c r="UCE168" s="18"/>
      <c r="UCF168" s="18"/>
      <c r="UCG168" s="18"/>
      <c r="UCH168" s="18"/>
      <c r="UCI168" s="18"/>
      <c r="UCJ168" s="18"/>
      <c r="UCK168" s="18"/>
      <c r="UCL168" s="18"/>
      <c r="UCM168" s="18"/>
      <c r="UCN168" s="18"/>
      <c r="UCO168" s="18"/>
      <c r="UCP168" s="18"/>
      <c r="UCQ168" s="18"/>
      <c r="UCR168" s="18"/>
      <c r="UCS168" s="18"/>
      <c r="UCT168" s="18"/>
      <c r="UCU168" s="18"/>
      <c r="UCV168" s="18"/>
      <c r="UCW168" s="18"/>
      <c r="UCX168" s="18"/>
      <c r="UCY168" s="18"/>
      <c r="UCZ168" s="18"/>
      <c r="UDA168" s="18"/>
      <c r="UDB168" s="18"/>
      <c r="UDC168" s="18"/>
      <c r="UDD168" s="18"/>
      <c r="UDE168" s="18"/>
      <c r="UDF168" s="18"/>
      <c r="UDG168" s="18"/>
      <c r="UDH168" s="18"/>
      <c r="UDI168" s="18"/>
      <c r="UDJ168" s="18"/>
      <c r="UDK168" s="18"/>
      <c r="UDL168" s="18"/>
      <c r="UDM168" s="18"/>
      <c r="UDN168" s="18"/>
      <c r="UDO168" s="18"/>
      <c r="UDP168" s="18"/>
      <c r="UDQ168" s="18"/>
      <c r="UDR168" s="18"/>
      <c r="UDS168" s="18"/>
      <c r="UDT168" s="18"/>
      <c r="UDU168" s="18"/>
      <c r="UDV168" s="18"/>
      <c r="UDW168" s="18"/>
      <c r="UDX168" s="18"/>
      <c r="UDY168" s="18"/>
      <c r="UDZ168" s="18"/>
      <c r="UEA168" s="18"/>
      <c r="UEB168" s="18"/>
      <c r="UEC168" s="18"/>
      <c r="UED168" s="18"/>
      <c r="UEE168" s="18"/>
      <c r="UEF168" s="18"/>
      <c r="UEG168" s="18"/>
      <c r="UEH168" s="18"/>
      <c r="UEI168" s="18"/>
      <c r="UEJ168" s="18"/>
      <c r="UEK168" s="18"/>
      <c r="UEL168" s="18"/>
      <c r="UEM168" s="18"/>
      <c r="UEN168" s="18"/>
      <c r="UEO168" s="18"/>
      <c r="UEP168" s="18"/>
      <c r="UEQ168" s="18"/>
      <c r="UER168" s="18"/>
      <c r="UES168" s="18"/>
      <c r="UET168" s="18"/>
      <c r="UEU168" s="18"/>
      <c r="UEV168" s="18"/>
      <c r="UEW168" s="18"/>
      <c r="UEX168" s="18"/>
      <c r="UEY168" s="18"/>
      <c r="UEZ168" s="18"/>
      <c r="UFA168" s="18"/>
      <c r="UFB168" s="18"/>
      <c r="UFC168" s="18"/>
      <c r="UFD168" s="18"/>
      <c r="UFE168" s="18"/>
      <c r="UFF168" s="18"/>
      <c r="UFG168" s="18"/>
      <c r="UFH168" s="18"/>
      <c r="UFI168" s="18"/>
      <c r="UFJ168" s="18"/>
      <c r="UFK168" s="18"/>
      <c r="UFL168" s="18"/>
      <c r="UFM168" s="18"/>
      <c r="UFN168" s="18"/>
      <c r="UFO168" s="18"/>
      <c r="UFP168" s="18"/>
      <c r="UFQ168" s="18"/>
      <c r="UFR168" s="18"/>
      <c r="UFS168" s="18"/>
      <c r="UFT168" s="18"/>
      <c r="UFU168" s="18"/>
      <c r="UFV168" s="18"/>
      <c r="UFW168" s="18"/>
      <c r="UFX168" s="18"/>
      <c r="UFY168" s="18"/>
      <c r="UFZ168" s="18"/>
      <c r="UGA168" s="18"/>
      <c r="UGB168" s="18"/>
      <c r="UGC168" s="18"/>
      <c r="UGD168" s="18"/>
      <c r="UGE168" s="18"/>
      <c r="UGF168" s="18"/>
      <c r="UGG168" s="18"/>
      <c r="UGH168" s="18"/>
      <c r="UGI168" s="18"/>
      <c r="UGJ168" s="18"/>
      <c r="UGK168" s="18"/>
      <c r="UGL168" s="18"/>
      <c r="UGM168" s="18"/>
      <c r="UGN168" s="18"/>
      <c r="UGO168" s="18"/>
      <c r="UGP168" s="18"/>
      <c r="UGQ168" s="18"/>
      <c r="UGR168" s="18"/>
      <c r="UGS168" s="18"/>
      <c r="UGT168" s="18"/>
      <c r="UGU168" s="18"/>
      <c r="UGV168" s="18"/>
      <c r="UGW168" s="18"/>
      <c r="UGX168" s="18"/>
      <c r="UGY168" s="18"/>
      <c r="UGZ168" s="18"/>
      <c r="UHA168" s="18"/>
      <c r="UHB168" s="18"/>
      <c r="UHC168" s="18"/>
      <c r="UHD168" s="18"/>
      <c r="UHE168" s="18"/>
      <c r="UHF168" s="18"/>
      <c r="UHG168" s="18"/>
      <c r="UHH168" s="18"/>
      <c r="UHI168" s="18"/>
      <c r="UHJ168" s="18"/>
      <c r="UHK168" s="18"/>
      <c r="UHL168" s="18"/>
      <c r="UHM168" s="18"/>
      <c r="UHN168" s="18"/>
      <c r="UHO168" s="18"/>
      <c r="UHP168" s="18"/>
      <c r="UHQ168" s="18"/>
      <c r="UHR168" s="18"/>
      <c r="UHS168" s="18"/>
      <c r="UHT168" s="18"/>
      <c r="UHU168" s="18"/>
      <c r="UHV168" s="18"/>
      <c r="UHW168" s="18"/>
      <c r="UHX168" s="18"/>
      <c r="UHY168" s="18"/>
      <c r="UHZ168" s="18"/>
      <c r="UIA168" s="18"/>
      <c r="UIB168" s="18"/>
      <c r="UIC168" s="18"/>
      <c r="UID168" s="18"/>
      <c r="UIE168" s="18"/>
      <c r="UIF168" s="18"/>
      <c r="UIG168" s="18"/>
      <c r="UIH168" s="18"/>
      <c r="UII168" s="18"/>
      <c r="UIJ168" s="18"/>
      <c r="UIK168" s="18"/>
      <c r="UIL168" s="18"/>
      <c r="UIM168" s="18"/>
      <c r="UIN168" s="18"/>
      <c r="UIO168" s="18"/>
      <c r="UIP168" s="18"/>
      <c r="UIQ168" s="18"/>
      <c r="UIR168" s="18"/>
      <c r="UIS168" s="18"/>
      <c r="UIT168" s="18"/>
      <c r="UIU168" s="18"/>
      <c r="UIV168" s="18"/>
      <c r="UIW168" s="18"/>
      <c r="UIX168" s="18"/>
      <c r="UIY168" s="18"/>
      <c r="UIZ168" s="18"/>
      <c r="UJA168" s="18"/>
      <c r="UJB168" s="18"/>
      <c r="UJC168" s="18"/>
      <c r="UJD168" s="18"/>
      <c r="UJE168" s="18"/>
      <c r="UJF168" s="18"/>
      <c r="UJG168" s="18"/>
      <c r="UJH168" s="18"/>
      <c r="UJI168" s="18"/>
      <c r="UJJ168" s="18"/>
      <c r="UJK168" s="18"/>
      <c r="UJL168" s="18"/>
      <c r="UJM168" s="18"/>
      <c r="UJN168" s="18"/>
      <c r="UJO168" s="18"/>
      <c r="UJP168" s="18"/>
      <c r="UJQ168" s="18"/>
      <c r="UJR168" s="18"/>
      <c r="UJS168" s="18"/>
      <c r="UJT168" s="18"/>
      <c r="UJU168" s="18"/>
      <c r="UJV168" s="18"/>
      <c r="UJW168" s="18"/>
      <c r="UJX168" s="18"/>
      <c r="UJY168" s="18"/>
      <c r="UJZ168" s="18"/>
      <c r="UKA168" s="18"/>
      <c r="UKB168" s="18"/>
      <c r="UKC168" s="18"/>
      <c r="UKD168" s="18"/>
      <c r="UKE168" s="18"/>
      <c r="UKF168" s="18"/>
      <c r="UKG168" s="18"/>
      <c r="UKH168" s="18"/>
      <c r="UKI168" s="18"/>
      <c r="UKJ168" s="18"/>
      <c r="UKK168" s="18"/>
      <c r="UKL168" s="18"/>
      <c r="UKM168" s="18"/>
      <c r="UKN168" s="18"/>
      <c r="UKO168" s="18"/>
      <c r="UKP168" s="18"/>
      <c r="UKQ168" s="18"/>
      <c r="UKR168" s="18"/>
      <c r="UKS168" s="18"/>
      <c r="UKT168" s="18"/>
      <c r="UKU168" s="18"/>
      <c r="UKV168" s="18"/>
      <c r="UKW168" s="18"/>
      <c r="UKX168" s="18"/>
      <c r="UKY168" s="18"/>
      <c r="UKZ168" s="18"/>
      <c r="ULA168" s="18"/>
      <c r="ULB168" s="18"/>
      <c r="ULC168" s="18"/>
      <c r="ULD168" s="18"/>
      <c r="ULE168" s="18"/>
      <c r="ULF168" s="18"/>
      <c r="ULG168" s="18"/>
      <c r="ULH168" s="18"/>
      <c r="ULI168" s="18"/>
      <c r="ULJ168" s="18"/>
      <c r="ULK168" s="18"/>
      <c r="ULL168" s="18"/>
      <c r="ULM168" s="18"/>
      <c r="ULN168" s="18"/>
      <c r="ULO168" s="18"/>
      <c r="ULP168" s="18"/>
      <c r="ULQ168" s="18"/>
      <c r="ULR168" s="18"/>
      <c r="ULS168" s="18"/>
      <c r="ULT168" s="18"/>
      <c r="ULU168" s="18"/>
      <c r="ULV168" s="18"/>
      <c r="ULW168" s="18"/>
      <c r="ULX168" s="18"/>
      <c r="ULY168" s="18"/>
      <c r="ULZ168" s="18"/>
      <c r="UMA168" s="18"/>
      <c r="UMB168" s="18"/>
      <c r="UMC168" s="18"/>
      <c r="UMD168" s="18"/>
      <c r="UME168" s="18"/>
      <c r="UMF168" s="18"/>
      <c r="UMG168" s="18"/>
      <c r="UMH168" s="18"/>
      <c r="UMI168" s="18"/>
      <c r="UMJ168" s="18"/>
      <c r="UMK168" s="18"/>
      <c r="UML168" s="18"/>
      <c r="UMM168" s="18"/>
      <c r="UMN168" s="18"/>
      <c r="UMO168" s="18"/>
      <c r="UMP168" s="18"/>
      <c r="UMQ168" s="18"/>
      <c r="UMR168" s="18"/>
      <c r="UMS168" s="18"/>
      <c r="UMT168" s="18"/>
      <c r="UMU168" s="18"/>
      <c r="UMV168" s="18"/>
      <c r="UMW168" s="18"/>
      <c r="UMX168" s="18"/>
      <c r="UMY168" s="18"/>
      <c r="UMZ168" s="18"/>
      <c r="UNA168" s="18"/>
      <c r="UNB168" s="18"/>
      <c r="UNC168" s="18"/>
      <c r="UND168" s="18"/>
      <c r="UNE168" s="18"/>
      <c r="UNF168" s="18"/>
      <c r="UNG168" s="18"/>
      <c r="UNH168" s="18"/>
      <c r="UNI168" s="18"/>
      <c r="UNJ168" s="18"/>
      <c r="UNK168" s="18"/>
      <c r="UNL168" s="18"/>
      <c r="UNM168" s="18"/>
      <c r="UNN168" s="18"/>
      <c r="UNO168" s="18"/>
      <c r="UNP168" s="18"/>
      <c r="UNQ168" s="18"/>
      <c r="UNR168" s="18"/>
      <c r="UNS168" s="18"/>
      <c r="UNT168" s="18"/>
      <c r="UNU168" s="18"/>
      <c r="UNV168" s="18"/>
      <c r="UNW168" s="18"/>
      <c r="UNX168" s="18"/>
      <c r="UNY168" s="18"/>
      <c r="UNZ168" s="18"/>
      <c r="UOA168" s="18"/>
      <c r="UOB168" s="18"/>
      <c r="UOC168" s="18"/>
      <c r="UOD168" s="18"/>
      <c r="UOE168" s="18"/>
      <c r="UOF168" s="18"/>
      <c r="UOG168" s="18"/>
      <c r="UOH168" s="18"/>
      <c r="UOI168" s="18"/>
      <c r="UOJ168" s="18"/>
      <c r="UOK168" s="18"/>
      <c r="UOL168" s="18"/>
      <c r="UOM168" s="18"/>
      <c r="UON168" s="18"/>
      <c r="UOO168" s="18"/>
      <c r="UOP168" s="18"/>
      <c r="UOQ168" s="18"/>
      <c r="UOR168" s="18"/>
      <c r="UOS168" s="18"/>
      <c r="UOT168" s="18"/>
      <c r="UOU168" s="18"/>
      <c r="UOV168" s="18"/>
      <c r="UOW168" s="18"/>
      <c r="UOX168" s="18"/>
      <c r="UOY168" s="18"/>
      <c r="UOZ168" s="18"/>
      <c r="UPA168" s="18"/>
      <c r="UPB168" s="18"/>
      <c r="UPC168" s="18"/>
      <c r="UPD168" s="18"/>
      <c r="UPE168" s="18"/>
      <c r="UPF168" s="18"/>
      <c r="UPG168" s="18"/>
      <c r="UPH168" s="18"/>
      <c r="UPI168" s="18"/>
      <c r="UPJ168" s="18"/>
      <c r="UPK168" s="18"/>
      <c r="UPL168" s="18"/>
      <c r="UPM168" s="18"/>
      <c r="UPN168" s="18"/>
      <c r="UPO168" s="18"/>
      <c r="UPP168" s="18"/>
      <c r="UPQ168" s="18"/>
      <c r="UPR168" s="18"/>
      <c r="UPS168" s="18"/>
      <c r="UPT168" s="18"/>
      <c r="UPU168" s="18"/>
      <c r="UPV168" s="18"/>
      <c r="UPW168" s="18"/>
      <c r="UPX168" s="18"/>
      <c r="UPY168" s="18"/>
      <c r="UPZ168" s="18"/>
      <c r="UQA168" s="18"/>
      <c r="UQB168" s="18"/>
      <c r="UQC168" s="18"/>
      <c r="UQD168" s="18"/>
      <c r="UQE168" s="18"/>
      <c r="UQF168" s="18"/>
      <c r="UQG168" s="18"/>
      <c r="UQH168" s="18"/>
      <c r="UQI168" s="18"/>
      <c r="UQJ168" s="18"/>
      <c r="UQK168" s="18"/>
      <c r="UQL168" s="18"/>
      <c r="UQM168" s="18"/>
      <c r="UQN168" s="18"/>
      <c r="UQO168" s="18"/>
      <c r="UQP168" s="18"/>
      <c r="UQQ168" s="18"/>
      <c r="UQR168" s="18"/>
      <c r="UQS168" s="18"/>
      <c r="UQT168" s="18"/>
      <c r="UQU168" s="18"/>
      <c r="UQV168" s="18"/>
      <c r="UQW168" s="18"/>
      <c r="UQX168" s="18"/>
      <c r="UQY168" s="18"/>
      <c r="UQZ168" s="18"/>
      <c r="URA168" s="18"/>
      <c r="URB168" s="18"/>
      <c r="URC168" s="18"/>
      <c r="URD168" s="18"/>
      <c r="URE168" s="18"/>
      <c r="URF168" s="18"/>
      <c r="URG168" s="18"/>
      <c r="URH168" s="18"/>
      <c r="URI168" s="18"/>
      <c r="URJ168" s="18"/>
      <c r="URK168" s="18"/>
      <c r="URL168" s="18"/>
      <c r="URM168" s="18"/>
      <c r="URN168" s="18"/>
      <c r="URO168" s="18"/>
      <c r="URP168" s="18"/>
      <c r="URQ168" s="18"/>
      <c r="URR168" s="18"/>
      <c r="URS168" s="18"/>
      <c r="URT168" s="18"/>
      <c r="URU168" s="18"/>
      <c r="URV168" s="18"/>
      <c r="URW168" s="18"/>
      <c r="URX168" s="18"/>
      <c r="URY168" s="18"/>
      <c r="URZ168" s="18"/>
      <c r="USA168" s="18"/>
      <c r="USB168" s="18"/>
      <c r="USC168" s="18"/>
      <c r="USD168" s="18"/>
      <c r="USE168" s="18"/>
      <c r="USF168" s="18"/>
      <c r="USG168" s="18"/>
      <c r="USH168" s="18"/>
      <c r="USI168" s="18"/>
      <c r="USJ168" s="18"/>
      <c r="USK168" s="18"/>
      <c r="USL168" s="18"/>
      <c r="USM168" s="18"/>
      <c r="USN168" s="18"/>
      <c r="USO168" s="18"/>
      <c r="USP168" s="18"/>
      <c r="USQ168" s="18"/>
      <c r="USR168" s="18"/>
      <c r="USS168" s="18"/>
      <c r="UST168" s="18"/>
      <c r="USU168" s="18"/>
      <c r="USV168" s="18"/>
      <c r="USW168" s="18"/>
      <c r="USX168" s="18"/>
      <c r="USY168" s="18"/>
      <c r="USZ168" s="18"/>
      <c r="UTA168" s="18"/>
      <c r="UTB168" s="18"/>
      <c r="UTC168" s="18"/>
      <c r="UTD168" s="18"/>
      <c r="UTE168" s="18"/>
      <c r="UTF168" s="18"/>
      <c r="UTG168" s="18"/>
      <c r="UTH168" s="18"/>
      <c r="UTI168" s="18"/>
      <c r="UTJ168" s="18"/>
      <c r="UTK168" s="18"/>
      <c r="UTL168" s="18"/>
      <c r="UTM168" s="18"/>
      <c r="UTN168" s="18"/>
      <c r="UTO168" s="18"/>
      <c r="UTP168" s="18"/>
      <c r="UTQ168" s="18"/>
      <c r="UTR168" s="18"/>
      <c r="UTS168" s="18"/>
      <c r="UTT168" s="18"/>
      <c r="UTU168" s="18"/>
      <c r="UTV168" s="18"/>
      <c r="UTW168" s="18"/>
      <c r="UTX168" s="18"/>
      <c r="UTY168" s="18"/>
      <c r="UTZ168" s="18"/>
      <c r="UUA168" s="18"/>
      <c r="UUB168" s="18"/>
      <c r="UUC168" s="18"/>
      <c r="UUD168" s="18"/>
      <c r="UUE168" s="18"/>
      <c r="UUF168" s="18"/>
      <c r="UUG168" s="18"/>
      <c r="UUH168" s="18"/>
      <c r="UUI168" s="18"/>
      <c r="UUJ168" s="18"/>
      <c r="UUK168" s="18"/>
      <c r="UUL168" s="18"/>
      <c r="UUM168" s="18"/>
      <c r="UUN168" s="18"/>
      <c r="UUO168" s="18"/>
      <c r="UUP168" s="18"/>
      <c r="UUQ168" s="18"/>
      <c r="UUR168" s="18"/>
      <c r="UUS168" s="18"/>
      <c r="UUT168" s="18"/>
      <c r="UUU168" s="18"/>
      <c r="UUV168" s="18"/>
      <c r="UUW168" s="18"/>
      <c r="UUX168" s="18"/>
      <c r="UUY168" s="18"/>
      <c r="UUZ168" s="18"/>
      <c r="UVA168" s="18"/>
      <c r="UVB168" s="18"/>
      <c r="UVC168" s="18"/>
      <c r="UVD168" s="18"/>
      <c r="UVE168" s="18"/>
      <c r="UVF168" s="18"/>
      <c r="UVG168" s="18"/>
      <c r="UVH168" s="18"/>
      <c r="UVI168" s="18"/>
      <c r="UVJ168" s="18"/>
      <c r="UVK168" s="18"/>
      <c r="UVL168" s="18"/>
      <c r="UVM168" s="18"/>
      <c r="UVN168" s="18"/>
      <c r="UVO168" s="18"/>
      <c r="UVP168" s="18"/>
      <c r="UVQ168" s="18"/>
      <c r="UVR168" s="18"/>
      <c r="UVS168" s="18"/>
      <c r="UVT168" s="18"/>
      <c r="UVU168" s="18"/>
      <c r="UVV168" s="18"/>
      <c r="UVW168" s="18"/>
      <c r="UVX168" s="18"/>
      <c r="UVY168" s="18"/>
      <c r="UVZ168" s="18"/>
      <c r="UWA168" s="18"/>
      <c r="UWB168" s="18"/>
      <c r="UWC168" s="18"/>
      <c r="UWD168" s="18"/>
      <c r="UWE168" s="18"/>
      <c r="UWF168" s="18"/>
      <c r="UWG168" s="18"/>
      <c r="UWH168" s="18"/>
      <c r="UWI168" s="18"/>
      <c r="UWJ168" s="18"/>
      <c r="UWK168" s="18"/>
      <c r="UWL168" s="18"/>
      <c r="UWM168" s="18"/>
      <c r="UWN168" s="18"/>
      <c r="UWO168" s="18"/>
      <c r="UWP168" s="18"/>
      <c r="UWQ168" s="18"/>
      <c r="UWR168" s="18"/>
      <c r="UWS168" s="18"/>
      <c r="UWT168" s="18"/>
      <c r="UWU168" s="18"/>
      <c r="UWV168" s="18"/>
      <c r="UWW168" s="18"/>
      <c r="UWX168" s="18"/>
      <c r="UWY168" s="18"/>
      <c r="UWZ168" s="18"/>
      <c r="UXA168" s="18"/>
      <c r="UXB168" s="18"/>
      <c r="UXC168" s="18"/>
      <c r="UXD168" s="18"/>
      <c r="UXE168" s="18"/>
      <c r="UXF168" s="18"/>
      <c r="UXG168" s="18"/>
      <c r="UXH168" s="18"/>
      <c r="UXI168" s="18"/>
      <c r="UXJ168" s="18"/>
      <c r="UXK168" s="18"/>
      <c r="UXL168" s="18"/>
      <c r="UXM168" s="18"/>
      <c r="UXN168" s="18"/>
      <c r="UXO168" s="18"/>
      <c r="UXP168" s="18"/>
      <c r="UXQ168" s="18"/>
      <c r="UXR168" s="18"/>
      <c r="UXS168" s="18"/>
      <c r="UXT168" s="18"/>
      <c r="UXU168" s="18"/>
      <c r="UXV168" s="18"/>
      <c r="UXW168" s="18"/>
      <c r="UXX168" s="18"/>
      <c r="UXY168" s="18"/>
      <c r="UXZ168" s="18"/>
      <c r="UYA168" s="18"/>
      <c r="UYB168" s="18"/>
      <c r="UYC168" s="18"/>
      <c r="UYD168" s="18"/>
      <c r="UYE168" s="18"/>
      <c r="UYF168" s="18"/>
      <c r="UYG168" s="18"/>
      <c r="UYH168" s="18"/>
      <c r="UYI168" s="18"/>
      <c r="UYJ168" s="18"/>
      <c r="UYK168" s="18"/>
      <c r="UYL168" s="18"/>
      <c r="UYM168" s="18"/>
      <c r="UYN168" s="18"/>
      <c r="UYO168" s="18"/>
      <c r="UYP168" s="18"/>
      <c r="UYQ168" s="18"/>
      <c r="UYR168" s="18"/>
      <c r="UYS168" s="18"/>
      <c r="UYT168" s="18"/>
      <c r="UYU168" s="18"/>
      <c r="UYV168" s="18"/>
      <c r="UYW168" s="18"/>
      <c r="UYX168" s="18"/>
      <c r="UYY168" s="18"/>
      <c r="UYZ168" s="18"/>
      <c r="UZA168" s="18"/>
      <c r="UZB168" s="18"/>
      <c r="UZC168" s="18"/>
      <c r="UZD168" s="18"/>
      <c r="UZE168" s="18"/>
      <c r="UZF168" s="18"/>
      <c r="UZG168" s="18"/>
      <c r="UZH168" s="18"/>
      <c r="UZI168" s="18"/>
      <c r="UZJ168" s="18"/>
      <c r="UZK168" s="18"/>
      <c r="UZL168" s="18"/>
      <c r="UZM168" s="18"/>
      <c r="UZN168" s="18"/>
      <c r="UZO168" s="18"/>
      <c r="UZP168" s="18"/>
      <c r="UZQ168" s="18"/>
      <c r="UZR168" s="18"/>
      <c r="UZS168" s="18"/>
      <c r="UZT168" s="18"/>
      <c r="UZU168" s="18"/>
      <c r="UZV168" s="18"/>
      <c r="UZW168" s="18"/>
      <c r="UZX168" s="18"/>
      <c r="UZY168" s="18"/>
      <c r="UZZ168" s="18"/>
      <c r="VAA168" s="18"/>
      <c r="VAB168" s="18"/>
      <c r="VAC168" s="18"/>
      <c r="VAD168" s="18"/>
      <c r="VAE168" s="18"/>
      <c r="VAF168" s="18"/>
      <c r="VAG168" s="18"/>
      <c r="VAH168" s="18"/>
      <c r="VAI168" s="18"/>
      <c r="VAJ168" s="18"/>
      <c r="VAK168" s="18"/>
      <c r="VAL168" s="18"/>
      <c r="VAM168" s="18"/>
      <c r="VAN168" s="18"/>
      <c r="VAO168" s="18"/>
      <c r="VAP168" s="18"/>
      <c r="VAQ168" s="18"/>
      <c r="VAR168" s="18"/>
      <c r="VAS168" s="18"/>
      <c r="VAT168" s="18"/>
      <c r="VAU168" s="18"/>
      <c r="VAV168" s="18"/>
      <c r="VAW168" s="18"/>
      <c r="VAX168" s="18"/>
      <c r="VAY168" s="18"/>
      <c r="VAZ168" s="18"/>
      <c r="VBA168" s="18"/>
      <c r="VBB168" s="18"/>
      <c r="VBC168" s="18"/>
      <c r="VBD168" s="18"/>
      <c r="VBE168" s="18"/>
      <c r="VBF168" s="18"/>
      <c r="VBG168" s="18"/>
      <c r="VBH168" s="18"/>
      <c r="VBI168" s="18"/>
      <c r="VBJ168" s="18"/>
      <c r="VBK168" s="18"/>
      <c r="VBL168" s="18"/>
      <c r="VBM168" s="18"/>
      <c r="VBN168" s="18"/>
      <c r="VBO168" s="18"/>
      <c r="VBP168" s="18"/>
      <c r="VBQ168" s="18"/>
      <c r="VBR168" s="18"/>
      <c r="VBS168" s="18"/>
      <c r="VBT168" s="18"/>
      <c r="VBU168" s="18"/>
      <c r="VBV168" s="18"/>
      <c r="VBW168" s="18"/>
      <c r="VBX168" s="18"/>
      <c r="VBY168" s="18"/>
      <c r="VBZ168" s="18"/>
      <c r="VCA168" s="18"/>
      <c r="VCB168" s="18"/>
      <c r="VCC168" s="18"/>
      <c r="VCD168" s="18"/>
      <c r="VCE168" s="18"/>
      <c r="VCF168" s="18"/>
      <c r="VCG168" s="18"/>
      <c r="VCH168" s="18"/>
      <c r="VCI168" s="18"/>
      <c r="VCJ168" s="18"/>
      <c r="VCK168" s="18"/>
      <c r="VCL168" s="18"/>
      <c r="VCM168" s="18"/>
      <c r="VCN168" s="18"/>
      <c r="VCO168" s="18"/>
      <c r="VCP168" s="18"/>
      <c r="VCQ168" s="18"/>
      <c r="VCR168" s="18"/>
      <c r="VCS168" s="18"/>
      <c r="VCT168" s="18"/>
      <c r="VCU168" s="18"/>
      <c r="VCV168" s="18"/>
      <c r="VCW168" s="18"/>
      <c r="VCX168" s="18"/>
      <c r="VCY168" s="18"/>
      <c r="VCZ168" s="18"/>
      <c r="VDA168" s="18"/>
      <c r="VDB168" s="18"/>
      <c r="VDC168" s="18"/>
      <c r="VDD168" s="18"/>
      <c r="VDE168" s="18"/>
      <c r="VDF168" s="18"/>
      <c r="VDG168" s="18"/>
      <c r="VDH168" s="18"/>
      <c r="VDI168" s="18"/>
      <c r="VDJ168" s="18"/>
      <c r="VDK168" s="18"/>
      <c r="VDL168" s="18"/>
      <c r="VDM168" s="18"/>
      <c r="VDN168" s="18"/>
      <c r="VDO168" s="18"/>
      <c r="VDP168" s="18"/>
      <c r="VDQ168" s="18"/>
      <c r="VDR168" s="18"/>
      <c r="VDS168" s="18"/>
      <c r="VDT168" s="18"/>
      <c r="VDU168" s="18"/>
      <c r="VDV168" s="18"/>
      <c r="VDW168" s="18"/>
      <c r="VDX168" s="18"/>
      <c r="VDY168" s="18"/>
      <c r="VDZ168" s="18"/>
      <c r="VEA168" s="18"/>
      <c r="VEB168" s="18"/>
      <c r="VEC168" s="18"/>
      <c r="VED168" s="18"/>
      <c r="VEE168" s="18"/>
      <c r="VEF168" s="18"/>
      <c r="VEG168" s="18"/>
      <c r="VEH168" s="18"/>
      <c r="VEI168" s="18"/>
      <c r="VEJ168" s="18"/>
      <c r="VEK168" s="18"/>
      <c r="VEL168" s="18"/>
      <c r="VEM168" s="18"/>
      <c r="VEN168" s="18"/>
      <c r="VEO168" s="18"/>
      <c r="VEP168" s="18"/>
      <c r="VEQ168" s="18"/>
      <c r="VER168" s="18"/>
      <c r="VES168" s="18"/>
      <c r="VET168" s="18"/>
      <c r="VEU168" s="18"/>
      <c r="VEV168" s="18"/>
      <c r="VEW168" s="18"/>
      <c r="VEX168" s="18"/>
      <c r="VEY168" s="18"/>
      <c r="VEZ168" s="18"/>
      <c r="VFA168" s="18"/>
      <c r="VFB168" s="18"/>
      <c r="VFC168" s="18"/>
      <c r="VFD168" s="18"/>
      <c r="VFE168" s="18"/>
      <c r="VFF168" s="18"/>
      <c r="VFG168" s="18"/>
      <c r="VFH168" s="18"/>
      <c r="VFI168" s="18"/>
      <c r="VFJ168" s="18"/>
      <c r="VFK168" s="18"/>
      <c r="VFL168" s="18"/>
      <c r="VFM168" s="18"/>
      <c r="VFN168" s="18"/>
      <c r="VFO168" s="18"/>
      <c r="VFP168" s="18"/>
      <c r="VFQ168" s="18"/>
      <c r="VFR168" s="18"/>
      <c r="VFS168" s="18"/>
      <c r="VFT168" s="18"/>
      <c r="VFU168" s="18"/>
      <c r="VFV168" s="18"/>
      <c r="VFW168" s="18"/>
      <c r="VFX168" s="18"/>
      <c r="VFY168" s="18"/>
      <c r="VFZ168" s="18"/>
      <c r="VGA168" s="18"/>
      <c r="VGB168" s="18"/>
      <c r="VGC168" s="18"/>
      <c r="VGD168" s="18"/>
      <c r="VGE168" s="18"/>
      <c r="VGF168" s="18"/>
      <c r="VGG168" s="18"/>
      <c r="VGH168" s="18"/>
      <c r="VGI168" s="18"/>
      <c r="VGJ168" s="18"/>
      <c r="VGK168" s="18"/>
      <c r="VGL168" s="18"/>
      <c r="VGM168" s="18"/>
      <c r="VGN168" s="18"/>
      <c r="VGO168" s="18"/>
      <c r="VGP168" s="18"/>
      <c r="VGQ168" s="18"/>
      <c r="VGR168" s="18"/>
      <c r="VGS168" s="18"/>
      <c r="VGT168" s="18"/>
      <c r="VGU168" s="18"/>
      <c r="VGV168" s="18"/>
      <c r="VGW168" s="18"/>
      <c r="VGX168" s="18"/>
      <c r="VGY168" s="18"/>
      <c r="VGZ168" s="18"/>
      <c r="VHA168" s="18"/>
      <c r="VHB168" s="18"/>
      <c r="VHC168" s="18"/>
      <c r="VHD168" s="18"/>
      <c r="VHE168" s="18"/>
      <c r="VHF168" s="18"/>
      <c r="VHG168" s="18"/>
      <c r="VHH168" s="18"/>
      <c r="VHI168" s="18"/>
      <c r="VHJ168" s="18"/>
      <c r="VHK168" s="18"/>
      <c r="VHL168" s="18"/>
      <c r="VHM168" s="18"/>
      <c r="VHN168" s="18"/>
      <c r="VHO168" s="18"/>
      <c r="VHP168" s="18"/>
      <c r="VHQ168" s="18"/>
      <c r="VHR168" s="18"/>
      <c r="VHS168" s="18"/>
      <c r="VHT168" s="18"/>
      <c r="VHU168" s="18"/>
      <c r="VHV168" s="18"/>
      <c r="VHW168" s="18"/>
      <c r="VHX168" s="18"/>
      <c r="VHY168" s="18"/>
      <c r="VHZ168" s="18"/>
      <c r="VIA168" s="18"/>
      <c r="VIB168" s="18"/>
      <c r="VIC168" s="18"/>
      <c r="VID168" s="18"/>
      <c r="VIE168" s="18"/>
      <c r="VIF168" s="18"/>
      <c r="VIG168" s="18"/>
      <c r="VIH168" s="18"/>
      <c r="VII168" s="18"/>
      <c r="VIJ168" s="18"/>
      <c r="VIK168" s="18"/>
      <c r="VIL168" s="18"/>
      <c r="VIM168" s="18"/>
      <c r="VIN168" s="18"/>
      <c r="VIO168" s="18"/>
      <c r="VIP168" s="18"/>
      <c r="VIQ168" s="18"/>
      <c r="VIR168" s="18"/>
      <c r="VIS168" s="18"/>
      <c r="VIT168" s="18"/>
      <c r="VIU168" s="18"/>
      <c r="VIV168" s="18"/>
      <c r="VIW168" s="18"/>
      <c r="VIX168" s="18"/>
      <c r="VIY168" s="18"/>
      <c r="VIZ168" s="18"/>
      <c r="VJA168" s="18"/>
      <c r="VJB168" s="18"/>
      <c r="VJC168" s="18"/>
      <c r="VJD168" s="18"/>
      <c r="VJE168" s="18"/>
      <c r="VJF168" s="18"/>
      <c r="VJG168" s="18"/>
      <c r="VJH168" s="18"/>
      <c r="VJI168" s="18"/>
      <c r="VJJ168" s="18"/>
      <c r="VJK168" s="18"/>
      <c r="VJL168" s="18"/>
      <c r="VJM168" s="18"/>
      <c r="VJN168" s="18"/>
      <c r="VJO168" s="18"/>
      <c r="VJP168" s="18"/>
      <c r="VJQ168" s="18"/>
      <c r="VJR168" s="18"/>
      <c r="VJS168" s="18"/>
      <c r="VJT168" s="18"/>
      <c r="VJU168" s="18"/>
      <c r="VJV168" s="18"/>
      <c r="VJW168" s="18"/>
      <c r="VJX168" s="18"/>
      <c r="VJY168" s="18"/>
      <c r="VJZ168" s="18"/>
      <c r="VKA168" s="18"/>
      <c r="VKB168" s="18"/>
      <c r="VKC168" s="18"/>
      <c r="VKD168" s="18"/>
      <c r="VKE168" s="18"/>
      <c r="VKF168" s="18"/>
      <c r="VKG168" s="18"/>
      <c r="VKH168" s="18"/>
      <c r="VKI168" s="18"/>
      <c r="VKJ168" s="18"/>
      <c r="VKK168" s="18"/>
      <c r="VKL168" s="18"/>
      <c r="VKM168" s="18"/>
      <c r="VKN168" s="18"/>
      <c r="VKO168" s="18"/>
      <c r="VKP168" s="18"/>
      <c r="VKQ168" s="18"/>
      <c r="VKR168" s="18"/>
      <c r="VKS168" s="18"/>
      <c r="VKT168" s="18"/>
      <c r="VKU168" s="18"/>
      <c r="VKV168" s="18"/>
      <c r="VKW168" s="18"/>
      <c r="VKX168" s="18"/>
      <c r="VKY168" s="18"/>
      <c r="VKZ168" s="18"/>
      <c r="VLA168" s="18"/>
      <c r="VLB168" s="18"/>
      <c r="VLC168" s="18"/>
      <c r="VLD168" s="18"/>
      <c r="VLE168" s="18"/>
      <c r="VLF168" s="18"/>
      <c r="VLG168" s="18"/>
      <c r="VLH168" s="18"/>
      <c r="VLI168" s="18"/>
      <c r="VLJ168" s="18"/>
      <c r="VLK168" s="18"/>
      <c r="VLL168" s="18"/>
      <c r="VLM168" s="18"/>
      <c r="VLN168" s="18"/>
      <c r="VLO168" s="18"/>
      <c r="VLP168" s="18"/>
      <c r="VLQ168" s="18"/>
      <c r="VLR168" s="18"/>
      <c r="VLS168" s="18"/>
      <c r="VLT168" s="18"/>
      <c r="VLU168" s="18"/>
      <c r="VLV168" s="18"/>
      <c r="VLW168" s="18"/>
      <c r="VLX168" s="18"/>
      <c r="VLY168" s="18"/>
      <c r="VLZ168" s="18"/>
      <c r="VMA168" s="18"/>
      <c r="VMB168" s="18"/>
      <c r="VMC168" s="18"/>
      <c r="VMD168" s="18"/>
      <c r="VME168" s="18"/>
      <c r="VMF168" s="18"/>
      <c r="VMG168" s="18"/>
      <c r="VMH168" s="18"/>
      <c r="VMI168" s="18"/>
      <c r="VMJ168" s="18"/>
      <c r="VMK168" s="18"/>
      <c r="VML168" s="18"/>
      <c r="VMM168" s="18"/>
      <c r="VMN168" s="18"/>
      <c r="VMO168" s="18"/>
      <c r="VMP168" s="18"/>
      <c r="VMQ168" s="18"/>
      <c r="VMR168" s="18"/>
      <c r="VMS168" s="18"/>
      <c r="VMT168" s="18"/>
      <c r="VMU168" s="18"/>
      <c r="VMV168" s="18"/>
      <c r="VMW168" s="18"/>
      <c r="VMX168" s="18"/>
      <c r="VMY168" s="18"/>
      <c r="VMZ168" s="18"/>
      <c r="VNA168" s="18"/>
      <c r="VNB168" s="18"/>
      <c r="VNC168" s="18"/>
      <c r="VND168" s="18"/>
      <c r="VNE168" s="18"/>
      <c r="VNF168" s="18"/>
      <c r="VNG168" s="18"/>
      <c r="VNH168" s="18"/>
      <c r="VNI168" s="18"/>
      <c r="VNJ168" s="18"/>
      <c r="VNK168" s="18"/>
      <c r="VNL168" s="18"/>
      <c r="VNM168" s="18"/>
      <c r="VNN168" s="18"/>
      <c r="VNO168" s="18"/>
      <c r="VNP168" s="18"/>
      <c r="VNQ168" s="18"/>
      <c r="VNR168" s="18"/>
      <c r="VNS168" s="18"/>
      <c r="VNT168" s="18"/>
      <c r="VNU168" s="18"/>
      <c r="VNV168" s="18"/>
      <c r="VNW168" s="18"/>
      <c r="VNX168" s="18"/>
      <c r="VNY168" s="18"/>
      <c r="VNZ168" s="18"/>
      <c r="VOA168" s="18"/>
      <c r="VOB168" s="18"/>
      <c r="VOC168" s="18"/>
      <c r="VOD168" s="18"/>
      <c r="VOE168" s="18"/>
      <c r="VOF168" s="18"/>
      <c r="VOG168" s="18"/>
      <c r="VOH168" s="18"/>
      <c r="VOI168" s="18"/>
      <c r="VOJ168" s="18"/>
      <c r="VOK168" s="18"/>
      <c r="VOL168" s="18"/>
      <c r="VOM168" s="18"/>
      <c r="VON168" s="18"/>
      <c r="VOO168" s="18"/>
      <c r="VOP168" s="18"/>
      <c r="VOQ168" s="18"/>
      <c r="VOR168" s="18"/>
      <c r="VOS168" s="18"/>
      <c r="VOT168" s="18"/>
      <c r="VOU168" s="18"/>
      <c r="VOV168" s="18"/>
      <c r="VOW168" s="18"/>
      <c r="VOX168" s="18"/>
      <c r="VOY168" s="18"/>
      <c r="VOZ168" s="18"/>
      <c r="VPA168" s="18"/>
      <c r="VPB168" s="18"/>
      <c r="VPC168" s="18"/>
      <c r="VPD168" s="18"/>
      <c r="VPE168" s="18"/>
      <c r="VPF168" s="18"/>
      <c r="VPG168" s="18"/>
      <c r="VPH168" s="18"/>
      <c r="VPI168" s="18"/>
      <c r="VPJ168" s="18"/>
      <c r="VPK168" s="18"/>
      <c r="VPL168" s="18"/>
      <c r="VPM168" s="18"/>
      <c r="VPN168" s="18"/>
      <c r="VPO168" s="18"/>
      <c r="VPP168" s="18"/>
      <c r="VPQ168" s="18"/>
      <c r="VPR168" s="18"/>
      <c r="VPS168" s="18"/>
      <c r="VPT168" s="18"/>
      <c r="VPU168" s="18"/>
      <c r="VPV168" s="18"/>
      <c r="VPW168" s="18"/>
      <c r="VPX168" s="18"/>
      <c r="VPY168" s="18"/>
      <c r="VPZ168" s="18"/>
      <c r="VQA168" s="18"/>
      <c r="VQB168" s="18"/>
      <c r="VQC168" s="18"/>
      <c r="VQD168" s="18"/>
      <c r="VQE168" s="18"/>
      <c r="VQF168" s="18"/>
      <c r="VQG168" s="18"/>
      <c r="VQH168" s="18"/>
      <c r="VQI168" s="18"/>
      <c r="VQJ168" s="18"/>
      <c r="VQK168" s="18"/>
      <c r="VQL168" s="18"/>
      <c r="VQM168" s="18"/>
      <c r="VQN168" s="18"/>
      <c r="VQO168" s="18"/>
      <c r="VQP168" s="18"/>
      <c r="VQQ168" s="18"/>
      <c r="VQR168" s="18"/>
      <c r="VQS168" s="18"/>
      <c r="VQT168" s="18"/>
      <c r="VQU168" s="18"/>
      <c r="VQV168" s="18"/>
      <c r="VQW168" s="18"/>
      <c r="VQX168" s="18"/>
      <c r="VQY168" s="18"/>
      <c r="VQZ168" s="18"/>
      <c r="VRA168" s="18"/>
      <c r="VRB168" s="18"/>
      <c r="VRC168" s="18"/>
      <c r="VRD168" s="18"/>
      <c r="VRE168" s="18"/>
      <c r="VRF168" s="18"/>
      <c r="VRG168" s="18"/>
      <c r="VRH168" s="18"/>
      <c r="VRI168" s="18"/>
      <c r="VRJ168" s="18"/>
      <c r="VRK168" s="18"/>
      <c r="VRL168" s="18"/>
      <c r="VRM168" s="18"/>
      <c r="VRN168" s="18"/>
      <c r="VRO168" s="18"/>
      <c r="VRP168" s="18"/>
      <c r="VRQ168" s="18"/>
      <c r="VRR168" s="18"/>
      <c r="VRS168" s="18"/>
      <c r="VRT168" s="18"/>
      <c r="VRU168" s="18"/>
      <c r="VRV168" s="18"/>
      <c r="VRW168" s="18"/>
      <c r="VRX168" s="18"/>
      <c r="VRY168" s="18"/>
      <c r="VRZ168" s="18"/>
      <c r="VSA168" s="18"/>
      <c r="VSB168" s="18"/>
      <c r="VSC168" s="18"/>
      <c r="VSD168" s="18"/>
      <c r="VSE168" s="18"/>
      <c r="VSF168" s="18"/>
      <c r="VSG168" s="18"/>
      <c r="VSH168" s="18"/>
      <c r="VSI168" s="18"/>
      <c r="VSJ168" s="18"/>
      <c r="VSK168" s="18"/>
      <c r="VSL168" s="18"/>
      <c r="VSM168" s="18"/>
      <c r="VSN168" s="18"/>
      <c r="VSO168" s="18"/>
      <c r="VSP168" s="18"/>
      <c r="VSQ168" s="18"/>
      <c r="VSR168" s="18"/>
      <c r="VSS168" s="18"/>
      <c r="VST168" s="18"/>
      <c r="VSU168" s="18"/>
      <c r="VSV168" s="18"/>
      <c r="VSW168" s="18"/>
      <c r="VSX168" s="18"/>
      <c r="VSY168" s="18"/>
      <c r="VSZ168" s="18"/>
      <c r="VTA168" s="18"/>
      <c r="VTB168" s="18"/>
      <c r="VTC168" s="18"/>
      <c r="VTD168" s="18"/>
      <c r="VTE168" s="18"/>
      <c r="VTF168" s="18"/>
      <c r="VTG168" s="18"/>
      <c r="VTH168" s="18"/>
      <c r="VTI168" s="18"/>
      <c r="VTJ168" s="18"/>
      <c r="VTK168" s="18"/>
      <c r="VTL168" s="18"/>
      <c r="VTM168" s="18"/>
      <c r="VTN168" s="18"/>
      <c r="VTO168" s="18"/>
      <c r="VTP168" s="18"/>
      <c r="VTQ168" s="18"/>
      <c r="VTR168" s="18"/>
      <c r="VTS168" s="18"/>
      <c r="VTT168" s="18"/>
      <c r="VTU168" s="18"/>
      <c r="VTV168" s="18"/>
      <c r="VTW168" s="18"/>
      <c r="VTX168" s="18"/>
      <c r="VTY168" s="18"/>
      <c r="VTZ168" s="18"/>
      <c r="VUA168" s="18"/>
      <c r="VUB168" s="18"/>
      <c r="VUC168" s="18"/>
      <c r="VUD168" s="18"/>
      <c r="VUE168" s="18"/>
      <c r="VUF168" s="18"/>
      <c r="VUG168" s="18"/>
      <c r="VUH168" s="18"/>
      <c r="VUI168" s="18"/>
      <c r="VUJ168" s="18"/>
      <c r="VUK168" s="18"/>
      <c r="VUL168" s="18"/>
      <c r="VUM168" s="18"/>
      <c r="VUN168" s="18"/>
      <c r="VUO168" s="18"/>
      <c r="VUP168" s="18"/>
      <c r="VUQ168" s="18"/>
      <c r="VUR168" s="18"/>
      <c r="VUS168" s="18"/>
      <c r="VUT168" s="18"/>
      <c r="VUU168" s="18"/>
      <c r="VUV168" s="18"/>
      <c r="VUW168" s="18"/>
      <c r="VUX168" s="18"/>
      <c r="VUY168" s="18"/>
      <c r="VUZ168" s="18"/>
      <c r="VVA168" s="18"/>
      <c r="VVB168" s="18"/>
      <c r="VVC168" s="18"/>
      <c r="VVD168" s="18"/>
      <c r="VVE168" s="18"/>
      <c r="VVF168" s="18"/>
      <c r="VVG168" s="18"/>
      <c r="VVH168" s="18"/>
      <c r="VVI168" s="18"/>
      <c r="VVJ168" s="18"/>
      <c r="VVK168" s="18"/>
      <c r="VVL168" s="18"/>
      <c r="VVM168" s="18"/>
      <c r="VVN168" s="18"/>
      <c r="VVO168" s="18"/>
      <c r="VVP168" s="18"/>
      <c r="VVQ168" s="18"/>
      <c r="VVR168" s="18"/>
      <c r="VVS168" s="18"/>
      <c r="VVT168" s="18"/>
      <c r="VVU168" s="18"/>
      <c r="VVV168" s="18"/>
      <c r="VVW168" s="18"/>
      <c r="VVX168" s="18"/>
      <c r="VVY168" s="18"/>
      <c r="VVZ168" s="18"/>
      <c r="VWA168" s="18"/>
      <c r="VWB168" s="18"/>
      <c r="VWC168" s="18"/>
      <c r="VWD168" s="18"/>
      <c r="VWE168" s="18"/>
      <c r="VWF168" s="18"/>
      <c r="VWG168" s="18"/>
      <c r="VWH168" s="18"/>
      <c r="VWI168" s="18"/>
      <c r="VWJ168" s="18"/>
      <c r="VWK168" s="18"/>
      <c r="VWL168" s="18"/>
      <c r="VWM168" s="18"/>
      <c r="VWN168" s="18"/>
      <c r="VWO168" s="18"/>
      <c r="VWP168" s="18"/>
      <c r="VWQ168" s="18"/>
      <c r="VWR168" s="18"/>
      <c r="VWS168" s="18"/>
      <c r="VWT168" s="18"/>
      <c r="VWU168" s="18"/>
      <c r="VWV168" s="18"/>
      <c r="VWW168" s="18"/>
      <c r="VWX168" s="18"/>
      <c r="VWY168" s="18"/>
      <c r="VWZ168" s="18"/>
      <c r="VXA168" s="18"/>
      <c r="VXB168" s="18"/>
      <c r="VXC168" s="18"/>
      <c r="VXD168" s="18"/>
      <c r="VXE168" s="18"/>
      <c r="VXF168" s="18"/>
      <c r="VXG168" s="18"/>
      <c r="VXH168" s="18"/>
      <c r="VXI168" s="18"/>
      <c r="VXJ168" s="18"/>
      <c r="VXK168" s="18"/>
      <c r="VXL168" s="18"/>
      <c r="VXM168" s="18"/>
      <c r="VXN168" s="18"/>
      <c r="VXO168" s="18"/>
      <c r="VXP168" s="18"/>
      <c r="VXQ168" s="18"/>
      <c r="VXR168" s="18"/>
      <c r="VXS168" s="18"/>
      <c r="VXT168" s="18"/>
      <c r="VXU168" s="18"/>
      <c r="VXV168" s="18"/>
      <c r="VXW168" s="18"/>
      <c r="VXX168" s="18"/>
      <c r="VXY168" s="18"/>
      <c r="VXZ168" s="18"/>
      <c r="VYA168" s="18"/>
      <c r="VYB168" s="18"/>
      <c r="VYC168" s="18"/>
      <c r="VYD168" s="18"/>
      <c r="VYE168" s="18"/>
      <c r="VYF168" s="18"/>
      <c r="VYG168" s="18"/>
      <c r="VYH168" s="18"/>
      <c r="VYI168" s="18"/>
      <c r="VYJ168" s="18"/>
      <c r="VYK168" s="18"/>
      <c r="VYL168" s="18"/>
      <c r="VYM168" s="18"/>
      <c r="VYN168" s="18"/>
      <c r="VYO168" s="18"/>
      <c r="VYP168" s="18"/>
      <c r="VYQ168" s="18"/>
      <c r="VYR168" s="18"/>
      <c r="VYS168" s="18"/>
      <c r="VYT168" s="18"/>
      <c r="VYU168" s="18"/>
      <c r="VYV168" s="18"/>
      <c r="VYW168" s="18"/>
      <c r="VYX168" s="18"/>
      <c r="VYY168" s="18"/>
      <c r="VYZ168" s="18"/>
      <c r="VZA168" s="18"/>
      <c r="VZB168" s="18"/>
      <c r="VZC168" s="18"/>
      <c r="VZD168" s="18"/>
      <c r="VZE168" s="18"/>
      <c r="VZF168" s="18"/>
      <c r="VZG168" s="18"/>
      <c r="VZH168" s="18"/>
      <c r="VZI168" s="18"/>
      <c r="VZJ168" s="18"/>
      <c r="VZK168" s="18"/>
      <c r="VZL168" s="18"/>
      <c r="VZM168" s="18"/>
      <c r="VZN168" s="18"/>
      <c r="VZO168" s="18"/>
      <c r="VZP168" s="18"/>
      <c r="VZQ168" s="18"/>
      <c r="VZR168" s="18"/>
      <c r="VZS168" s="18"/>
      <c r="VZT168" s="18"/>
      <c r="VZU168" s="18"/>
      <c r="VZV168" s="18"/>
      <c r="VZW168" s="18"/>
      <c r="VZX168" s="18"/>
      <c r="VZY168" s="18"/>
      <c r="VZZ168" s="18"/>
      <c r="WAA168" s="18"/>
      <c r="WAB168" s="18"/>
      <c r="WAC168" s="18"/>
      <c r="WAD168" s="18"/>
      <c r="WAE168" s="18"/>
      <c r="WAF168" s="18"/>
      <c r="WAG168" s="18"/>
      <c r="WAH168" s="18"/>
      <c r="WAI168" s="18"/>
      <c r="WAJ168" s="18"/>
      <c r="WAK168" s="18"/>
      <c r="WAL168" s="18"/>
      <c r="WAM168" s="18"/>
      <c r="WAN168" s="18"/>
      <c r="WAO168" s="18"/>
      <c r="WAP168" s="18"/>
      <c r="WAQ168" s="18"/>
      <c r="WAR168" s="18"/>
      <c r="WAS168" s="18"/>
      <c r="WAT168" s="18"/>
      <c r="WAU168" s="18"/>
      <c r="WAV168" s="18"/>
      <c r="WAW168" s="18"/>
      <c r="WAX168" s="18"/>
      <c r="WAY168" s="18"/>
      <c r="WAZ168" s="18"/>
      <c r="WBA168" s="18"/>
      <c r="WBB168" s="18"/>
      <c r="WBC168" s="18"/>
      <c r="WBD168" s="18"/>
      <c r="WBE168" s="18"/>
      <c r="WBF168" s="18"/>
      <c r="WBG168" s="18"/>
      <c r="WBH168" s="18"/>
      <c r="WBI168" s="18"/>
      <c r="WBJ168" s="18"/>
      <c r="WBK168" s="18"/>
      <c r="WBL168" s="18"/>
      <c r="WBM168" s="18"/>
      <c r="WBN168" s="18"/>
      <c r="WBO168" s="18"/>
      <c r="WBP168" s="18"/>
      <c r="WBQ168" s="18"/>
      <c r="WBR168" s="18"/>
      <c r="WBS168" s="18"/>
      <c r="WBT168" s="18"/>
      <c r="WBU168" s="18"/>
      <c r="WBV168" s="18"/>
      <c r="WBW168" s="18"/>
      <c r="WBX168" s="18"/>
      <c r="WBY168" s="18"/>
      <c r="WBZ168" s="18"/>
      <c r="WCA168" s="18"/>
      <c r="WCB168" s="18"/>
      <c r="WCC168" s="18"/>
      <c r="WCD168" s="18"/>
      <c r="WCE168" s="18"/>
      <c r="WCF168" s="18"/>
      <c r="WCG168" s="18"/>
      <c r="WCH168" s="18"/>
      <c r="WCI168" s="18"/>
      <c r="WCJ168" s="18"/>
      <c r="WCK168" s="18"/>
      <c r="WCL168" s="18"/>
      <c r="WCM168" s="18"/>
      <c r="WCN168" s="18"/>
      <c r="WCO168" s="18"/>
      <c r="WCP168" s="18"/>
      <c r="WCQ168" s="18"/>
      <c r="WCR168" s="18"/>
      <c r="WCS168" s="18"/>
      <c r="WCT168" s="18"/>
      <c r="WCU168" s="18"/>
      <c r="WCV168" s="18"/>
      <c r="WCW168" s="18"/>
      <c r="WCX168" s="18"/>
      <c r="WCY168" s="18"/>
      <c r="WCZ168" s="18"/>
      <c r="WDA168" s="18"/>
      <c r="WDB168" s="18"/>
      <c r="WDC168" s="18"/>
      <c r="WDD168" s="18"/>
      <c r="WDE168" s="18"/>
      <c r="WDF168" s="18"/>
      <c r="WDG168" s="18"/>
      <c r="WDH168" s="18"/>
      <c r="WDI168" s="18"/>
      <c r="WDJ168" s="18"/>
      <c r="WDK168" s="18"/>
      <c r="WDL168" s="18"/>
      <c r="WDM168" s="18"/>
      <c r="WDN168" s="18"/>
      <c r="WDO168" s="18"/>
      <c r="WDP168" s="18"/>
      <c r="WDQ168" s="18"/>
      <c r="WDR168" s="18"/>
      <c r="WDS168" s="18"/>
      <c r="WDT168" s="18"/>
      <c r="WDU168" s="18"/>
      <c r="WDV168" s="18"/>
      <c r="WDW168" s="18"/>
      <c r="WDX168" s="18"/>
      <c r="WDY168" s="18"/>
      <c r="WDZ168" s="18"/>
      <c r="WEA168" s="18"/>
      <c r="WEB168" s="18"/>
      <c r="WEC168" s="18"/>
      <c r="WED168" s="18"/>
      <c r="WEE168" s="18"/>
      <c r="WEF168" s="18"/>
      <c r="WEG168" s="18"/>
      <c r="WEH168" s="18"/>
      <c r="WEI168" s="18"/>
      <c r="WEJ168" s="18"/>
      <c r="WEK168" s="18"/>
      <c r="WEL168" s="18"/>
      <c r="WEM168" s="18"/>
      <c r="WEN168" s="18"/>
      <c r="WEO168" s="18"/>
      <c r="WEP168" s="18"/>
      <c r="WEQ168" s="18"/>
      <c r="WER168" s="18"/>
      <c r="WES168" s="18"/>
      <c r="WET168" s="18"/>
      <c r="WEU168" s="18"/>
      <c r="WEV168" s="18"/>
      <c r="WEW168" s="18"/>
      <c r="WEX168" s="18"/>
      <c r="WEY168" s="18"/>
      <c r="WEZ168" s="18"/>
      <c r="WFA168" s="18"/>
      <c r="WFB168" s="18"/>
      <c r="WFC168" s="18"/>
      <c r="WFD168" s="18"/>
      <c r="WFE168" s="18"/>
      <c r="WFF168" s="18"/>
      <c r="WFG168" s="18"/>
      <c r="WFH168" s="18"/>
      <c r="WFI168" s="18"/>
      <c r="WFJ168" s="18"/>
      <c r="WFK168" s="18"/>
      <c r="WFL168" s="18"/>
      <c r="WFM168" s="18"/>
      <c r="WFN168" s="18"/>
      <c r="WFO168" s="18"/>
      <c r="WFP168" s="18"/>
      <c r="WFQ168" s="18"/>
      <c r="WFR168" s="18"/>
      <c r="WFS168" s="18"/>
      <c r="WFT168" s="18"/>
      <c r="WFU168" s="18"/>
      <c r="WFV168" s="18"/>
      <c r="WFW168" s="18"/>
      <c r="WFX168" s="18"/>
      <c r="WFY168" s="18"/>
      <c r="WFZ168" s="18"/>
      <c r="WGA168" s="18"/>
      <c r="WGB168" s="18"/>
      <c r="WGC168" s="18"/>
      <c r="WGD168" s="18"/>
      <c r="WGE168" s="18"/>
      <c r="WGF168" s="18"/>
      <c r="WGG168" s="18"/>
      <c r="WGH168" s="18"/>
      <c r="WGI168" s="18"/>
      <c r="WGJ168" s="18"/>
      <c r="WGK168" s="18"/>
      <c r="WGL168" s="18"/>
      <c r="WGM168" s="18"/>
      <c r="WGN168" s="18"/>
      <c r="WGO168" s="18"/>
      <c r="WGP168" s="18"/>
      <c r="WGQ168" s="18"/>
      <c r="WGR168" s="18"/>
      <c r="WGS168" s="18"/>
      <c r="WGT168" s="18"/>
      <c r="WGU168" s="18"/>
      <c r="WGV168" s="18"/>
      <c r="WGW168" s="18"/>
      <c r="WGX168" s="18"/>
      <c r="WGY168" s="18"/>
      <c r="WGZ168" s="18"/>
      <c r="WHA168" s="18"/>
      <c r="WHB168" s="18"/>
      <c r="WHC168" s="18"/>
      <c r="WHD168" s="18"/>
      <c r="WHE168" s="18"/>
      <c r="WHF168" s="18"/>
      <c r="WHG168" s="18"/>
      <c r="WHH168" s="18"/>
      <c r="WHI168" s="18"/>
      <c r="WHJ168" s="18"/>
      <c r="WHK168" s="18"/>
      <c r="WHL168" s="18"/>
      <c r="WHM168" s="18"/>
      <c r="WHN168" s="18"/>
      <c r="WHO168" s="18"/>
      <c r="WHP168" s="18"/>
      <c r="WHQ168" s="18"/>
      <c r="WHR168" s="18"/>
      <c r="WHS168" s="18"/>
      <c r="WHT168" s="18"/>
      <c r="WHU168" s="18"/>
      <c r="WHV168" s="18"/>
      <c r="WHW168" s="18"/>
      <c r="WHX168" s="18"/>
      <c r="WHY168" s="18"/>
      <c r="WHZ168" s="18"/>
      <c r="WIA168" s="18"/>
      <c r="WIB168" s="18"/>
      <c r="WIC168" s="18"/>
      <c r="WID168" s="18"/>
      <c r="WIE168" s="18"/>
      <c r="WIF168" s="18"/>
      <c r="WIG168" s="18"/>
      <c r="WIH168" s="18"/>
      <c r="WII168" s="18"/>
      <c r="WIJ168" s="18"/>
      <c r="WIK168" s="18"/>
      <c r="WIL168" s="18"/>
      <c r="WIM168" s="18"/>
      <c r="WIN168" s="18"/>
      <c r="WIO168" s="18"/>
      <c r="WIP168" s="18"/>
      <c r="WIQ168" s="18"/>
      <c r="WIR168" s="18"/>
      <c r="WIS168" s="18"/>
      <c r="WIT168" s="18"/>
      <c r="WIU168" s="18"/>
      <c r="WIV168" s="18"/>
      <c r="WIW168" s="18"/>
      <c r="WIX168" s="18"/>
      <c r="WIY168" s="18"/>
      <c r="WIZ168" s="18"/>
      <c r="WJA168" s="18"/>
      <c r="WJB168" s="18"/>
      <c r="WJC168" s="18"/>
      <c r="WJD168" s="18"/>
      <c r="WJE168" s="18"/>
      <c r="WJF168" s="18"/>
      <c r="WJG168" s="18"/>
      <c r="WJH168" s="18"/>
      <c r="WJI168" s="18"/>
      <c r="WJJ168" s="18"/>
      <c r="WJK168" s="18"/>
      <c r="WJL168" s="18"/>
      <c r="WJM168" s="18"/>
      <c r="WJN168" s="18"/>
      <c r="WJO168" s="18"/>
      <c r="WJP168" s="18"/>
      <c r="WJQ168" s="18"/>
      <c r="WJR168" s="18"/>
      <c r="WJS168" s="18"/>
      <c r="WJT168" s="18"/>
      <c r="WJU168" s="18"/>
      <c r="WJV168" s="18"/>
      <c r="WJW168" s="18"/>
      <c r="WJX168" s="18"/>
      <c r="WJY168" s="18"/>
      <c r="WJZ168" s="18"/>
      <c r="WKA168" s="18"/>
      <c r="WKB168" s="18"/>
      <c r="WKC168" s="18"/>
      <c r="WKD168" s="18"/>
      <c r="WKE168" s="18"/>
      <c r="WKF168" s="18"/>
      <c r="WKG168" s="18"/>
      <c r="WKH168" s="18"/>
      <c r="WKI168" s="18"/>
      <c r="WKJ168" s="18"/>
      <c r="WKK168" s="18"/>
      <c r="WKL168" s="18"/>
      <c r="WKM168" s="18"/>
      <c r="WKN168" s="18"/>
      <c r="WKO168" s="18"/>
      <c r="WKP168" s="18"/>
      <c r="WKQ168" s="18"/>
      <c r="WKR168" s="18"/>
      <c r="WKS168" s="18"/>
      <c r="WKT168" s="18"/>
      <c r="WKU168" s="18"/>
      <c r="WKV168" s="18"/>
      <c r="WKW168" s="18"/>
      <c r="WKX168" s="18"/>
      <c r="WKY168" s="18"/>
      <c r="WKZ168" s="18"/>
      <c r="WLA168" s="18"/>
      <c r="WLB168" s="18"/>
      <c r="WLC168" s="18"/>
      <c r="WLD168" s="18"/>
      <c r="WLE168" s="18"/>
      <c r="WLF168" s="18"/>
      <c r="WLG168" s="18"/>
      <c r="WLH168" s="18"/>
      <c r="WLI168" s="18"/>
      <c r="WLJ168" s="18"/>
      <c r="WLK168" s="18"/>
      <c r="WLL168" s="18"/>
      <c r="WLM168" s="18"/>
      <c r="WLN168" s="18"/>
      <c r="WLO168" s="18"/>
      <c r="WLP168" s="18"/>
      <c r="WLQ168" s="18"/>
      <c r="WLR168" s="18"/>
      <c r="WLS168" s="18"/>
      <c r="WLT168" s="18"/>
      <c r="WLU168" s="18"/>
      <c r="WLV168" s="18"/>
      <c r="WLW168" s="18"/>
      <c r="WLX168" s="18"/>
      <c r="WLY168" s="18"/>
      <c r="WLZ168" s="18"/>
      <c r="WMA168" s="18"/>
      <c r="WMB168" s="18"/>
      <c r="WMC168" s="18"/>
      <c r="WMD168" s="18"/>
      <c r="WME168" s="18"/>
      <c r="WMF168" s="18"/>
      <c r="WMG168" s="18"/>
      <c r="WMH168" s="18"/>
      <c r="WMI168" s="18"/>
      <c r="WMJ168" s="18"/>
      <c r="WMK168" s="18"/>
      <c r="WML168" s="18"/>
      <c r="WMM168" s="18"/>
      <c r="WMN168" s="18"/>
      <c r="WMO168" s="18"/>
      <c r="WMP168" s="18"/>
      <c r="WMQ168" s="18"/>
      <c r="WMR168" s="18"/>
      <c r="WMS168" s="18"/>
      <c r="WMT168" s="18"/>
      <c r="WMU168" s="18"/>
      <c r="WMV168" s="18"/>
      <c r="WMW168" s="18"/>
      <c r="WMX168" s="18"/>
      <c r="WMY168" s="18"/>
      <c r="WMZ168" s="18"/>
      <c r="WNA168" s="18"/>
      <c r="WNB168" s="18"/>
      <c r="WNC168" s="18"/>
      <c r="WND168" s="18"/>
      <c r="WNE168" s="18"/>
      <c r="WNF168" s="18"/>
      <c r="WNG168" s="18"/>
      <c r="WNH168" s="18"/>
      <c r="WNI168" s="18"/>
      <c r="WNJ168" s="18"/>
      <c r="WNK168" s="18"/>
      <c r="WNL168" s="18"/>
      <c r="WNM168" s="18"/>
      <c r="WNN168" s="18"/>
      <c r="WNO168" s="18"/>
      <c r="WNP168" s="18"/>
      <c r="WNQ168" s="18"/>
      <c r="WNR168" s="18"/>
      <c r="WNS168" s="18"/>
      <c r="WNT168" s="18"/>
      <c r="WNU168" s="18"/>
      <c r="WNV168" s="18"/>
      <c r="WNW168" s="18"/>
      <c r="WNX168" s="18"/>
      <c r="WNY168" s="18"/>
      <c r="WNZ168" s="18"/>
      <c r="WOA168" s="18"/>
      <c r="WOB168" s="18"/>
      <c r="WOC168" s="18"/>
      <c r="WOD168" s="18"/>
      <c r="WOE168" s="18"/>
      <c r="WOF168" s="18"/>
      <c r="WOG168" s="18"/>
      <c r="WOH168" s="18"/>
      <c r="WOI168" s="18"/>
      <c r="WOJ168" s="18"/>
      <c r="WOK168" s="18"/>
      <c r="WOL168" s="18"/>
      <c r="WOM168" s="18"/>
      <c r="WON168" s="18"/>
      <c r="WOO168" s="18"/>
      <c r="WOP168" s="18"/>
      <c r="WOQ168" s="18"/>
      <c r="WOR168" s="18"/>
      <c r="WOS168" s="18"/>
      <c r="WOT168" s="18"/>
      <c r="WOU168" s="18"/>
      <c r="WOV168" s="18"/>
      <c r="WOW168" s="18"/>
      <c r="WOX168" s="18"/>
      <c r="WOY168" s="18"/>
      <c r="WOZ168" s="18"/>
      <c r="WPA168" s="18"/>
      <c r="WPB168" s="18"/>
      <c r="WPC168" s="18"/>
      <c r="WPD168" s="18"/>
      <c r="WPE168" s="18"/>
      <c r="WPF168" s="18"/>
      <c r="WPG168" s="18"/>
      <c r="WPH168" s="18"/>
      <c r="WPI168" s="18"/>
      <c r="WPJ168" s="18"/>
      <c r="WPK168" s="18"/>
      <c r="WPL168" s="18"/>
      <c r="WPM168" s="18"/>
      <c r="WPN168" s="18"/>
      <c r="WPO168" s="18"/>
      <c r="WPP168" s="18"/>
      <c r="WPQ168" s="18"/>
      <c r="WPR168" s="18"/>
      <c r="WPS168" s="18"/>
      <c r="WPT168" s="18"/>
      <c r="WPU168" s="18"/>
      <c r="WPV168" s="18"/>
      <c r="WPW168" s="18"/>
      <c r="WPX168" s="18"/>
      <c r="WPY168" s="18"/>
      <c r="WPZ168" s="18"/>
      <c r="WQA168" s="18"/>
      <c r="WQB168" s="18"/>
      <c r="WQC168" s="18"/>
      <c r="WQD168" s="18"/>
      <c r="WQE168" s="18"/>
      <c r="WQF168" s="18"/>
      <c r="WQG168" s="18"/>
      <c r="WQH168" s="18"/>
      <c r="WQI168" s="18"/>
      <c r="WQJ168" s="18"/>
      <c r="WQK168" s="18"/>
      <c r="WQL168" s="18"/>
      <c r="WQM168" s="18"/>
      <c r="WQN168" s="18"/>
      <c r="WQO168" s="18"/>
      <c r="WQP168" s="18"/>
      <c r="WQQ168" s="18"/>
      <c r="WQR168" s="18"/>
      <c r="WQS168" s="18"/>
      <c r="WQT168" s="18"/>
      <c r="WQU168" s="18"/>
      <c r="WQV168" s="18"/>
      <c r="WQW168" s="18"/>
      <c r="WQX168" s="18"/>
      <c r="WQY168" s="18"/>
      <c r="WQZ168" s="18"/>
      <c r="WRA168" s="18"/>
      <c r="WRB168" s="18"/>
      <c r="WRC168" s="18"/>
      <c r="WRD168" s="18"/>
      <c r="WRE168" s="18"/>
      <c r="WRF168" s="18"/>
      <c r="WRG168" s="18"/>
      <c r="WRH168" s="18"/>
      <c r="WRI168" s="18"/>
      <c r="WRJ168" s="18"/>
      <c r="WRK168" s="18"/>
      <c r="WRL168" s="18"/>
      <c r="WRM168" s="18"/>
      <c r="WRN168" s="18"/>
      <c r="WRO168" s="18"/>
      <c r="WRP168" s="18"/>
      <c r="WRQ168" s="18"/>
      <c r="WRR168" s="18"/>
      <c r="WRS168" s="18"/>
      <c r="WRT168" s="18"/>
      <c r="WRU168" s="18"/>
      <c r="WRV168" s="18"/>
      <c r="WRW168" s="18"/>
      <c r="WRX168" s="18"/>
      <c r="WRY168" s="18"/>
      <c r="WRZ168" s="18"/>
      <c r="WSA168" s="18"/>
      <c r="WSB168" s="18"/>
      <c r="WSC168" s="18"/>
      <c r="WSD168" s="18"/>
      <c r="WSE168" s="18"/>
      <c r="WSF168" s="18"/>
      <c r="WSG168" s="18"/>
      <c r="WSH168" s="18"/>
      <c r="WSI168" s="18"/>
      <c r="WSJ168" s="18"/>
      <c r="WSK168" s="18"/>
      <c r="WSL168" s="18"/>
      <c r="WSM168" s="18"/>
      <c r="WSN168" s="18"/>
      <c r="WSO168" s="18"/>
      <c r="WSP168" s="18"/>
      <c r="WSQ168" s="18"/>
      <c r="WSR168" s="18"/>
      <c r="WSS168" s="18"/>
      <c r="WST168" s="18"/>
      <c r="WSU168" s="18"/>
      <c r="WSV168" s="18"/>
      <c r="WSW168" s="18"/>
      <c r="WSX168" s="18"/>
      <c r="WSY168" s="18"/>
      <c r="WSZ168" s="18"/>
      <c r="WTA168" s="18"/>
      <c r="WTB168" s="18"/>
      <c r="WTC168" s="18"/>
      <c r="WTD168" s="18"/>
      <c r="WTE168" s="18"/>
      <c r="WTF168" s="18"/>
      <c r="WTG168" s="18"/>
      <c r="WTH168" s="18"/>
      <c r="WTI168" s="18"/>
      <c r="WTJ168" s="18"/>
      <c r="WTK168" s="18"/>
      <c r="WTL168" s="18"/>
      <c r="WTM168" s="18"/>
      <c r="WTN168" s="18"/>
      <c r="WTO168" s="18"/>
      <c r="WTP168" s="18"/>
      <c r="WTQ168" s="18"/>
      <c r="WTR168" s="18"/>
      <c r="WTS168" s="18"/>
      <c r="WTT168" s="18"/>
      <c r="WTU168" s="18"/>
      <c r="WTV168" s="18"/>
      <c r="WTW168" s="18"/>
      <c r="WTX168" s="18"/>
      <c r="WTY168" s="18"/>
      <c r="WTZ168" s="18"/>
      <c r="WUA168" s="18"/>
      <c r="WUB168" s="18"/>
      <c r="WUC168" s="18"/>
      <c r="WUD168" s="18"/>
      <c r="WUE168" s="18"/>
      <c r="WUF168" s="18"/>
      <c r="WUG168" s="18"/>
      <c r="WUH168" s="18"/>
      <c r="WUI168" s="18"/>
      <c r="WUJ168" s="18"/>
      <c r="WUK168" s="18"/>
      <c r="WUL168" s="18"/>
      <c r="WUM168" s="18"/>
      <c r="WUN168" s="18"/>
      <c r="WUO168" s="18"/>
      <c r="WUP168" s="18"/>
      <c r="WUQ168" s="18"/>
      <c r="WUR168" s="18"/>
      <c r="WUS168" s="18"/>
      <c r="WUT168" s="18"/>
      <c r="WUU168" s="18"/>
      <c r="WUV168" s="18"/>
      <c r="WUW168" s="18"/>
      <c r="WUX168" s="18"/>
      <c r="WUY168" s="18"/>
      <c r="WUZ168" s="18"/>
      <c r="WVA168" s="18"/>
      <c r="WVB168" s="18"/>
      <c r="WVC168" s="18"/>
      <c r="WVD168" s="18"/>
      <c r="WVE168" s="18"/>
      <c r="WVF168" s="18"/>
      <c r="WVG168" s="18"/>
      <c r="WVH168" s="18"/>
      <c r="WVI168" s="18"/>
      <c r="WVJ168" s="18"/>
      <c r="WVK168" s="18"/>
      <c r="WVL168" s="18"/>
      <c r="WVM168" s="18"/>
      <c r="WVN168" s="18"/>
      <c r="WVO168" s="18"/>
      <c r="WVP168" s="18"/>
      <c r="WVQ168" s="18"/>
      <c r="WVR168" s="18"/>
      <c r="WVS168" s="18"/>
      <c r="WVT168" s="18"/>
      <c r="WVU168" s="18"/>
      <c r="WVV168" s="18"/>
      <c r="WVW168" s="18"/>
      <c r="WVX168" s="18"/>
      <c r="WVY168" s="18"/>
      <c r="WVZ168" s="18"/>
      <c r="WWA168" s="18"/>
      <c r="WWB168" s="18"/>
      <c r="WWC168" s="18"/>
      <c r="WWD168" s="18"/>
      <c r="WWE168" s="18"/>
      <c r="WWF168" s="18"/>
      <c r="WWG168" s="18"/>
      <c r="WWH168" s="18"/>
      <c r="WWI168" s="18"/>
      <c r="WWJ168" s="18"/>
      <c r="WWK168" s="18"/>
      <c r="WWL168" s="18"/>
      <c r="WWM168" s="18"/>
      <c r="WWN168" s="18"/>
      <c r="WWO168" s="18"/>
      <c r="WWP168" s="18"/>
      <c r="WWQ168" s="18"/>
      <c r="WWR168" s="18"/>
      <c r="WWS168" s="18"/>
      <c r="WWT168" s="18"/>
      <c r="WWU168" s="18"/>
      <c r="WWV168" s="18"/>
      <c r="WWW168" s="18"/>
      <c r="WWX168" s="18"/>
      <c r="WWY168" s="18"/>
      <c r="WWZ168" s="18"/>
      <c r="WXA168" s="18"/>
      <c r="WXB168" s="18"/>
      <c r="WXC168" s="18"/>
      <c r="WXD168" s="18"/>
      <c r="WXE168" s="18"/>
      <c r="WXF168" s="18"/>
      <c r="WXG168" s="18"/>
      <c r="WXH168" s="18"/>
      <c r="WXI168" s="18"/>
      <c r="WXJ168" s="18"/>
      <c r="WXK168" s="18"/>
      <c r="WXL168" s="18"/>
      <c r="WXM168" s="18"/>
      <c r="WXN168" s="18"/>
      <c r="WXO168" s="18"/>
      <c r="WXP168" s="18"/>
      <c r="WXQ168" s="18"/>
      <c r="WXR168" s="18"/>
      <c r="WXS168" s="18"/>
      <c r="WXT168" s="18"/>
      <c r="WXU168" s="18"/>
      <c r="WXV168" s="18"/>
      <c r="WXW168" s="18"/>
      <c r="WXX168" s="18"/>
      <c r="WXY168" s="18"/>
      <c r="WXZ168" s="18"/>
      <c r="WYA168" s="18"/>
      <c r="WYB168" s="18"/>
      <c r="WYC168" s="18"/>
      <c r="WYD168" s="18"/>
      <c r="WYE168" s="18"/>
      <c r="WYF168" s="18"/>
      <c r="WYG168" s="18"/>
      <c r="WYH168" s="18"/>
      <c r="WYI168" s="18"/>
      <c r="WYJ168" s="18"/>
      <c r="WYK168" s="18"/>
      <c r="WYL168" s="18"/>
      <c r="WYM168" s="18"/>
      <c r="WYN168" s="18"/>
      <c r="WYO168" s="18"/>
      <c r="WYP168" s="18"/>
      <c r="WYQ168" s="18"/>
      <c r="WYR168" s="18"/>
      <c r="WYS168" s="18"/>
      <c r="WYT168" s="18"/>
      <c r="WYU168" s="18"/>
      <c r="WYV168" s="18"/>
      <c r="WYW168" s="18"/>
      <c r="WYX168" s="18"/>
      <c r="WYY168" s="18"/>
      <c r="WYZ168" s="18"/>
      <c r="WZA168" s="18"/>
      <c r="WZB168" s="18"/>
      <c r="WZC168" s="18"/>
      <c r="WZD168" s="18"/>
      <c r="WZE168" s="18"/>
      <c r="WZF168" s="18"/>
      <c r="WZG168" s="18"/>
      <c r="WZH168" s="18"/>
      <c r="WZI168" s="18"/>
      <c r="WZJ168" s="18"/>
      <c r="WZK168" s="18"/>
      <c r="WZL168" s="18"/>
      <c r="WZM168" s="18"/>
      <c r="WZN168" s="18"/>
      <c r="WZO168" s="18"/>
      <c r="WZP168" s="18"/>
      <c r="WZQ168" s="18"/>
      <c r="WZR168" s="18"/>
      <c r="WZS168" s="18"/>
      <c r="WZT168" s="18"/>
      <c r="WZU168" s="18"/>
      <c r="WZV168" s="18"/>
      <c r="WZW168" s="18"/>
      <c r="WZX168" s="18"/>
      <c r="WZY168" s="18"/>
      <c r="WZZ168" s="18"/>
      <c r="XAA168" s="18"/>
      <c r="XAB168" s="18"/>
      <c r="XAC168" s="18"/>
      <c r="XAD168" s="18"/>
      <c r="XAE168" s="18"/>
      <c r="XAF168" s="18"/>
      <c r="XAG168" s="18"/>
      <c r="XAH168" s="18"/>
      <c r="XAI168" s="18"/>
      <c r="XAJ168" s="18"/>
      <c r="XAK168" s="18"/>
      <c r="XAL168" s="18"/>
      <c r="XAM168" s="18"/>
      <c r="XAN168" s="18"/>
      <c r="XAO168" s="18"/>
      <c r="XAP168" s="18"/>
      <c r="XAQ168" s="18"/>
      <c r="XAR168" s="18"/>
      <c r="XAS168" s="18"/>
      <c r="XAT168" s="18"/>
      <c r="XAU168" s="18"/>
      <c r="XAV168" s="18"/>
      <c r="XAW168" s="18"/>
      <c r="XAX168" s="18"/>
      <c r="XAY168" s="18"/>
      <c r="XAZ168" s="18"/>
      <c r="XBA168" s="18"/>
      <c r="XBB168" s="18"/>
      <c r="XBC168" s="18"/>
      <c r="XBD168" s="18"/>
      <c r="XBE168" s="18"/>
      <c r="XBF168" s="18"/>
      <c r="XBG168" s="18"/>
      <c r="XBH168" s="18"/>
      <c r="XBI168" s="18"/>
      <c r="XBJ168" s="18"/>
      <c r="XBK168" s="18"/>
      <c r="XBL168" s="18"/>
      <c r="XBM168" s="18"/>
      <c r="XBN168" s="18"/>
      <c r="XBO168" s="18"/>
      <c r="XBP168" s="18"/>
      <c r="XBQ168" s="18"/>
      <c r="XBR168" s="18"/>
      <c r="XBS168" s="18"/>
      <c r="XBT168" s="18"/>
      <c r="XBU168" s="18"/>
      <c r="XBV168" s="18"/>
      <c r="XBW168" s="18"/>
      <c r="XBX168" s="18"/>
      <c r="XBY168" s="18"/>
      <c r="XBZ168" s="18"/>
      <c r="XCA168" s="18"/>
      <c r="XCB168" s="18"/>
      <c r="XCC168" s="18"/>
      <c r="XCD168" s="18"/>
      <c r="XCE168" s="18"/>
      <c r="XCF168" s="18"/>
      <c r="XCG168" s="18"/>
      <c r="XCH168" s="18"/>
      <c r="XCI168" s="18"/>
      <c r="XCJ168" s="18"/>
      <c r="XCK168" s="18"/>
      <c r="XCL168" s="18"/>
      <c r="XCM168" s="18"/>
      <c r="XCN168" s="18"/>
      <c r="XCO168" s="18"/>
      <c r="XCP168" s="18"/>
      <c r="XCQ168" s="18"/>
      <c r="XCR168" s="18"/>
      <c r="XCS168" s="18"/>
      <c r="XCT168" s="18"/>
      <c r="XCU168" s="18"/>
      <c r="XCV168" s="18"/>
      <c r="XCW168" s="18"/>
      <c r="XCX168" s="18"/>
      <c r="XCY168" s="18"/>
      <c r="XCZ168" s="18"/>
      <c r="XDA168" s="18"/>
      <c r="XDB168" s="18"/>
      <c r="XDC168" s="18"/>
      <c r="XDD168" s="18"/>
      <c r="XDE168" s="18"/>
      <c r="XDF168" s="18"/>
      <c r="XDG168" s="18"/>
      <c r="XDH168" s="18"/>
      <c r="XDI168" s="18"/>
      <c r="XDJ168" s="18"/>
      <c r="XDK168" s="18"/>
      <c r="XDL168" s="18"/>
      <c r="XDM168" s="18"/>
      <c r="XDN168" s="18"/>
      <c r="XDO168" s="18"/>
      <c r="XDP168" s="18"/>
      <c r="XDQ168" s="18"/>
      <c r="XDR168" s="18"/>
      <c r="XDS168" s="18"/>
      <c r="XDT168" s="18"/>
      <c r="XDU168" s="18"/>
      <c r="XDV168" s="18"/>
      <c r="XDW168" s="18"/>
      <c r="XDX168" s="18"/>
      <c r="XDY168" s="18"/>
      <c r="XDZ168" s="18"/>
      <c r="XEA168" s="18"/>
      <c r="XEB168" s="18"/>
      <c r="XEC168" s="18"/>
      <c r="XED168" s="18"/>
      <c r="XEE168" s="18"/>
      <c r="XEF168" s="18"/>
      <c r="XEG168" s="18"/>
      <c r="XEH168" s="18"/>
      <c r="XEI168" s="18"/>
      <c r="XEJ168" s="18"/>
      <c r="XEK168" s="18"/>
      <c r="XEL168" s="18"/>
      <c r="XEM168" s="18"/>
      <c r="XEN168" s="18"/>
      <c r="XEO168" s="18"/>
      <c r="XEP168" s="18"/>
      <c r="XEQ168" s="18"/>
      <c r="XER168" s="18"/>
      <c r="XES168" s="18"/>
      <c r="XET168" s="18"/>
      <c r="XEU168" s="18"/>
      <c r="XEV168" s="18"/>
      <c r="XEW168" s="18"/>
      <c r="XEX168" s="18"/>
      <c r="XEY168" s="18"/>
      <c r="XEZ168" s="18"/>
      <c r="XFA168" s="18"/>
      <c r="XFB168" s="18"/>
      <c r="XFC168" s="18"/>
      <c r="XFD168" s="18"/>
    </row>
    <row r="169" spans="1:16384" s="16" customFormat="1" ht="26.25" customHeight="1" x14ac:dyDescent="0.25">
      <c r="A169" s="57" t="s">
        <v>71</v>
      </c>
      <c r="B169" s="57"/>
      <c r="C169" s="57"/>
      <c r="D169" s="57"/>
      <c r="E169" s="57"/>
      <c r="F169" s="57"/>
      <c r="G169" s="57"/>
      <c r="H169" s="57"/>
      <c r="I169" s="57"/>
      <c r="J169" s="57"/>
      <c r="K169" s="57"/>
      <c r="L169" s="57"/>
      <c r="M169" s="57"/>
      <c r="N169" s="57"/>
      <c r="O169" s="57"/>
      <c r="P169" s="57"/>
      <c r="Q169" s="57"/>
      <c r="R169" s="57"/>
      <c r="S169" s="57"/>
      <c r="T169" s="57"/>
      <c r="U169" s="17"/>
      <c r="V169" s="17"/>
      <c r="W169" s="17"/>
      <c r="X169" s="17"/>
      <c r="Y169" s="17"/>
      <c r="Z169" s="17"/>
      <c r="AA169" s="17"/>
      <c r="AB169" s="17"/>
      <c r="AC169" s="17"/>
      <c r="AD169" s="17"/>
      <c r="AE169" s="17"/>
      <c r="AF169" s="17"/>
      <c r="AG169" s="17"/>
      <c r="AH169" s="17"/>
      <c r="AI169" s="17"/>
      <c r="AJ169" s="17"/>
      <c r="AK169" s="17"/>
      <c r="AL169" s="17"/>
      <c r="AM169" s="17"/>
      <c r="AN169" s="17"/>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18"/>
      <c r="JJ169" s="18"/>
      <c r="JK169" s="18"/>
      <c r="JL169" s="18"/>
      <c r="JM169" s="18"/>
      <c r="JN169" s="18"/>
      <c r="JO169" s="18"/>
      <c r="JP169" s="18"/>
      <c r="JQ169" s="18"/>
      <c r="JR169" s="18"/>
      <c r="JS169" s="18"/>
      <c r="JT169" s="18"/>
      <c r="JU169" s="18"/>
      <c r="JV169" s="18"/>
      <c r="JW169" s="18"/>
      <c r="JX169" s="18"/>
      <c r="JY169" s="18"/>
      <c r="JZ169" s="18"/>
      <c r="KA169" s="18"/>
      <c r="KB169" s="18"/>
      <c r="KC169" s="18"/>
      <c r="KD169" s="18"/>
      <c r="KE169" s="18"/>
      <c r="KF169" s="18"/>
      <c r="KG169" s="18"/>
      <c r="KH169" s="18"/>
      <c r="KI169" s="18"/>
      <c r="KJ169" s="18"/>
      <c r="KK169" s="18"/>
      <c r="KL169" s="18"/>
      <c r="KM169" s="18"/>
      <c r="KN169" s="18"/>
      <c r="KO169" s="18"/>
      <c r="KP169" s="18"/>
      <c r="KQ169" s="18"/>
      <c r="KR169" s="18"/>
      <c r="KS169" s="18"/>
      <c r="KT169" s="18"/>
      <c r="KU169" s="18"/>
      <c r="KV169" s="18"/>
      <c r="KW169" s="18"/>
      <c r="KX169" s="18"/>
      <c r="KY169" s="18"/>
      <c r="KZ169" s="18"/>
      <c r="LA169" s="18"/>
      <c r="LB169" s="18"/>
      <c r="LC169" s="18"/>
      <c r="LD169" s="18"/>
      <c r="LE169" s="18"/>
      <c r="LF169" s="18"/>
      <c r="LG169" s="18"/>
      <c r="LH169" s="18"/>
      <c r="LI169" s="18"/>
      <c r="LJ169" s="18"/>
      <c r="LK169" s="18"/>
      <c r="LL169" s="18"/>
      <c r="LM169" s="18"/>
      <c r="LN169" s="18"/>
      <c r="LO169" s="18"/>
      <c r="LP169" s="18"/>
      <c r="LQ169" s="18"/>
      <c r="LR169" s="18"/>
      <c r="LS169" s="18"/>
      <c r="LT169" s="18"/>
      <c r="LU169" s="18"/>
      <c r="LV169" s="18"/>
      <c r="LW169" s="18"/>
      <c r="LX169" s="18"/>
      <c r="LY169" s="18"/>
      <c r="LZ169" s="18"/>
      <c r="MA169" s="18"/>
      <c r="MB169" s="18"/>
      <c r="MC169" s="18"/>
      <c r="MD169" s="18"/>
      <c r="ME169" s="18"/>
      <c r="MF169" s="18"/>
      <c r="MG169" s="18"/>
      <c r="MH169" s="18"/>
      <c r="MI169" s="18"/>
      <c r="MJ169" s="18"/>
      <c r="MK169" s="18"/>
      <c r="ML169" s="18"/>
      <c r="MM169" s="18"/>
      <c r="MN169" s="18"/>
      <c r="MO169" s="18"/>
      <c r="MP169" s="18"/>
      <c r="MQ169" s="18"/>
      <c r="MR169" s="18"/>
      <c r="MS169" s="18"/>
      <c r="MT169" s="18"/>
      <c r="MU169" s="18"/>
      <c r="MV169" s="18"/>
      <c r="MW169" s="18"/>
      <c r="MX169" s="18"/>
      <c r="MY169" s="18"/>
      <c r="MZ169" s="18"/>
      <c r="NA169" s="18"/>
      <c r="NB169" s="18"/>
      <c r="NC169" s="18"/>
      <c r="ND169" s="18"/>
      <c r="NE169" s="18"/>
      <c r="NF169" s="18"/>
      <c r="NG169" s="18"/>
      <c r="NH169" s="18"/>
      <c r="NI169" s="18"/>
      <c r="NJ169" s="18"/>
      <c r="NK169" s="18"/>
      <c r="NL169" s="18"/>
      <c r="NM169" s="18"/>
      <c r="NN169" s="18"/>
      <c r="NO169" s="18"/>
      <c r="NP169" s="18"/>
      <c r="NQ169" s="18"/>
      <c r="NR169" s="18"/>
      <c r="NS169" s="18"/>
      <c r="NT169" s="18"/>
      <c r="NU169" s="18"/>
      <c r="NV169" s="18"/>
      <c r="NW169" s="18"/>
      <c r="NX169" s="18"/>
      <c r="NY169" s="18"/>
      <c r="NZ169" s="18"/>
      <c r="OA169" s="18"/>
      <c r="OB169" s="18"/>
      <c r="OC169" s="18"/>
      <c r="OD169" s="18"/>
      <c r="OE169" s="18"/>
      <c r="OF169" s="18"/>
      <c r="OG169" s="18"/>
      <c r="OH169" s="18"/>
      <c r="OI169" s="18"/>
      <c r="OJ169" s="18"/>
      <c r="OK169" s="18"/>
      <c r="OL169" s="18"/>
      <c r="OM169" s="18"/>
      <c r="ON169" s="18"/>
      <c r="OO169" s="18"/>
      <c r="OP169" s="18"/>
      <c r="OQ169" s="18"/>
      <c r="OR169" s="18"/>
      <c r="OS169" s="18"/>
      <c r="OT169" s="18"/>
      <c r="OU169" s="18"/>
      <c r="OV169" s="18"/>
      <c r="OW169" s="18"/>
      <c r="OX169" s="18"/>
      <c r="OY169" s="18"/>
      <c r="OZ169" s="18"/>
      <c r="PA169" s="18"/>
      <c r="PB169" s="18"/>
      <c r="PC169" s="18"/>
      <c r="PD169" s="18"/>
      <c r="PE169" s="18"/>
      <c r="PF169" s="18"/>
      <c r="PG169" s="18"/>
      <c r="PH169" s="18"/>
      <c r="PI169" s="18"/>
      <c r="PJ169" s="18"/>
      <c r="PK169" s="18"/>
      <c r="PL169" s="18"/>
      <c r="PM169" s="18"/>
      <c r="PN169" s="18"/>
      <c r="PO169" s="18"/>
      <c r="PP169" s="18"/>
      <c r="PQ169" s="18"/>
      <c r="PR169" s="18"/>
      <c r="PS169" s="18"/>
      <c r="PT169" s="18"/>
      <c r="PU169" s="18"/>
      <c r="PV169" s="18"/>
      <c r="PW169" s="18"/>
      <c r="PX169" s="18"/>
      <c r="PY169" s="18"/>
      <c r="PZ169" s="18"/>
      <c r="QA169" s="18"/>
      <c r="QB169" s="18"/>
      <c r="QC169" s="18"/>
      <c r="QD169" s="18"/>
      <c r="QE169" s="18"/>
      <c r="QF169" s="18"/>
      <c r="QG169" s="18"/>
      <c r="QH169" s="18"/>
      <c r="QI169" s="18"/>
      <c r="QJ169" s="18"/>
      <c r="QK169" s="18"/>
      <c r="QL169" s="18"/>
      <c r="QM169" s="18"/>
      <c r="QN169" s="18"/>
      <c r="QO169" s="18"/>
      <c r="QP169" s="18"/>
      <c r="QQ169" s="18"/>
      <c r="QR169" s="18"/>
      <c r="QS169" s="18"/>
      <c r="QT169" s="18"/>
      <c r="QU169" s="18"/>
      <c r="QV169" s="18"/>
      <c r="QW169" s="18"/>
      <c r="QX169" s="18"/>
      <c r="QY169" s="18"/>
      <c r="QZ169" s="18"/>
      <c r="RA169" s="18"/>
      <c r="RB169" s="18"/>
      <c r="RC169" s="18"/>
      <c r="RD169" s="18"/>
      <c r="RE169" s="18"/>
      <c r="RF169" s="18"/>
      <c r="RG169" s="18"/>
      <c r="RH169" s="18"/>
      <c r="RI169" s="18"/>
      <c r="RJ169" s="18"/>
      <c r="RK169" s="18"/>
      <c r="RL169" s="18"/>
      <c r="RM169" s="18"/>
      <c r="RN169" s="18"/>
      <c r="RO169" s="18"/>
      <c r="RP169" s="18"/>
      <c r="RQ169" s="18"/>
      <c r="RR169" s="18"/>
      <c r="RS169" s="18"/>
      <c r="RT169" s="18"/>
      <c r="RU169" s="18"/>
      <c r="RV169" s="18"/>
      <c r="RW169" s="18"/>
      <c r="RX169" s="18"/>
      <c r="RY169" s="18"/>
      <c r="RZ169" s="18"/>
      <c r="SA169" s="18"/>
      <c r="SB169" s="18"/>
      <c r="SC169" s="18"/>
      <c r="SD169" s="18"/>
      <c r="SE169" s="18"/>
      <c r="SF169" s="18"/>
      <c r="SG169" s="18"/>
      <c r="SH169" s="18"/>
      <c r="SI169" s="18"/>
      <c r="SJ169" s="18"/>
      <c r="SK169" s="18"/>
      <c r="SL169" s="18"/>
      <c r="SM169" s="18"/>
      <c r="SN169" s="18"/>
      <c r="SO169" s="18"/>
      <c r="SP169" s="18"/>
      <c r="SQ169" s="18"/>
      <c r="SR169" s="18"/>
      <c r="SS169" s="18"/>
      <c r="ST169" s="18"/>
      <c r="SU169" s="18"/>
      <c r="SV169" s="18"/>
      <c r="SW169" s="18"/>
      <c r="SX169" s="18"/>
      <c r="SY169" s="18"/>
      <c r="SZ169" s="18"/>
      <c r="TA169" s="18"/>
      <c r="TB169" s="18"/>
      <c r="TC169" s="18"/>
      <c r="TD169" s="18"/>
      <c r="TE169" s="18"/>
      <c r="TF169" s="18"/>
      <c r="TG169" s="18"/>
      <c r="TH169" s="18"/>
      <c r="TI169" s="18"/>
      <c r="TJ169" s="18"/>
      <c r="TK169" s="18"/>
      <c r="TL169" s="18"/>
      <c r="TM169" s="18"/>
      <c r="TN169" s="18"/>
      <c r="TO169" s="18"/>
      <c r="TP169" s="18"/>
      <c r="TQ169" s="18"/>
      <c r="TR169" s="18"/>
      <c r="TS169" s="18"/>
      <c r="TT169" s="18"/>
      <c r="TU169" s="18"/>
      <c r="TV169" s="18"/>
      <c r="TW169" s="18"/>
      <c r="TX169" s="18"/>
      <c r="TY169" s="18"/>
      <c r="TZ169" s="18"/>
      <c r="UA169" s="18"/>
      <c r="UB169" s="18"/>
      <c r="UC169" s="18"/>
      <c r="UD169" s="18"/>
      <c r="UE169" s="18"/>
      <c r="UF169" s="18"/>
      <c r="UG169" s="18"/>
      <c r="UH169" s="18"/>
      <c r="UI169" s="18"/>
      <c r="UJ169" s="18"/>
      <c r="UK169" s="18"/>
      <c r="UL169" s="18"/>
      <c r="UM169" s="18"/>
      <c r="UN169" s="18"/>
      <c r="UO169" s="18"/>
      <c r="UP169" s="18"/>
      <c r="UQ169" s="18"/>
      <c r="UR169" s="18"/>
      <c r="US169" s="18"/>
      <c r="UT169" s="18"/>
      <c r="UU169" s="18"/>
      <c r="UV169" s="18"/>
      <c r="UW169" s="18"/>
      <c r="UX169" s="18"/>
      <c r="UY169" s="18"/>
      <c r="UZ169" s="18"/>
      <c r="VA169" s="18"/>
      <c r="VB169" s="18"/>
      <c r="VC169" s="18"/>
      <c r="VD169" s="18"/>
      <c r="VE169" s="18"/>
      <c r="VF169" s="18"/>
      <c r="VG169" s="18"/>
      <c r="VH169" s="18"/>
      <c r="VI169" s="18"/>
      <c r="VJ169" s="18"/>
      <c r="VK169" s="18"/>
      <c r="VL169" s="18"/>
      <c r="VM169" s="18"/>
      <c r="VN169" s="18"/>
      <c r="VO169" s="18"/>
      <c r="VP169" s="18"/>
      <c r="VQ169" s="18"/>
      <c r="VR169" s="18"/>
      <c r="VS169" s="18"/>
      <c r="VT169" s="18"/>
      <c r="VU169" s="18"/>
      <c r="VV169" s="18"/>
      <c r="VW169" s="18"/>
      <c r="VX169" s="18"/>
      <c r="VY169" s="18"/>
      <c r="VZ169" s="18"/>
      <c r="WA169" s="18"/>
      <c r="WB169" s="18"/>
      <c r="WC169" s="18"/>
      <c r="WD169" s="18"/>
      <c r="WE169" s="18"/>
      <c r="WF169" s="18"/>
      <c r="WG169" s="18"/>
      <c r="WH169" s="18"/>
      <c r="WI169" s="18"/>
      <c r="WJ169" s="18"/>
      <c r="WK169" s="18"/>
      <c r="WL169" s="18"/>
      <c r="WM169" s="18"/>
      <c r="WN169" s="18"/>
      <c r="WO169" s="18"/>
      <c r="WP169" s="18"/>
      <c r="WQ169" s="18"/>
      <c r="WR169" s="18"/>
      <c r="WS169" s="18"/>
      <c r="WT169" s="18"/>
      <c r="WU169" s="18"/>
      <c r="WV169" s="18"/>
      <c r="WW169" s="18"/>
      <c r="WX169" s="18"/>
      <c r="WY169" s="18"/>
      <c r="WZ169" s="18"/>
      <c r="XA169" s="18"/>
      <c r="XB169" s="18"/>
      <c r="XC169" s="18"/>
      <c r="XD169" s="18"/>
      <c r="XE169" s="18"/>
      <c r="XF169" s="18"/>
      <c r="XG169" s="18"/>
      <c r="XH169" s="18"/>
      <c r="XI169" s="18"/>
      <c r="XJ169" s="18"/>
      <c r="XK169" s="18"/>
      <c r="XL169" s="18"/>
      <c r="XM169" s="18"/>
      <c r="XN169" s="18"/>
      <c r="XO169" s="18"/>
      <c r="XP169" s="18"/>
      <c r="XQ169" s="18"/>
      <c r="XR169" s="18"/>
      <c r="XS169" s="18"/>
      <c r="XT169" s="18"/>
      <c r="XU169" s="18"/>
      <c r="XV169" s="18"/>
      <c r="XW169" s="18"/>
      <c r="XX169" s="18"/>
      <c r="XY169" s="18"/>
      <c r="XZ169" s="18"/>
      <c r="YA169" s="18"/>
      <c r="YB169" s="18"/>
      <c r="YC169" s="18"/>
      <c r="YD169" s="18"/>
      <c r="YE169" s="18"/>
      <c r="YF169" s="18"/>
      <c r="YG169" s="18"/>
      <c r="YH169" s="18"/>
      <c r="YI169" s="18"/>
      <c r="YJ169" s="18"/>
      <c r="YK169" s="18"/>
      <c r="YL169" s="18"/>
      <c r="YM169" s="18"/>
      <c r="YN169" s="18"/>
      <c r="YO169" s="18"/>
      <c r="YP169" s="18"/>
      <c r="YQ169" s="18"/>
      <c r="YR169" s="18"/>
      <c r="YS169" s="18"/>
      <c r="YT169" s="18"/>
      <c r="YU169" s="18"/>
      <c r="YV169" s="18"/>
      <c r="YW169" s="18"/>
      <c r="YX169" s="18"/>
      <c r="YY169" s="18"/>
      <c r="YZ169" s="18"/>
      <c r="ZA169" s="18"/>
      <c r="ZB169" s="18"/>
      <c r="ZC169" s="18"/>
      <c r="ZD169" s="18"/>
      <c r="ZE169" s="18"/>
      <c r="ZF169" s="18"/>
      <c r="ZG169" s="18"/>
      <c r="ZH169" s="18"/>
      <c r="ZI169" s="18"/>
      <c r="ZJ169" s="18"/>
      <c r="ZK169" s="18"/>
      <c r="ZL169" s="18"/>
      <c r="ZM169" s="18"/>
      <c r="ZN169" s="18"/>
      <c r="ZO169" s="18"/>
      <c r="ZP169" s="18"/>
      <c r="ZQ169" s="18"/>
      <c r="ZR169" s="18"/>
      <c r="ZS169" s="18"/>
      <c r="ZT169" s="18"/>
      <c r="ZU169" s="18"/>
      <c r="ZV169" s="18"/>
      <c r="ZW169" s="18"/>
      <c r="ZX169" s="18"/>
      <c r="ZY169" s="18"/>
      <c r="ZZ169" s="18"/>
      <c r="AAA169" s="18"/>
      <c r="AAB169" s="18"/>
      <c r="AAC169" s="18"/>
      <c r="AAD169" s="18"/>
      <c r="AAE169" s="18"/>
      <c r="AAF169" s="18"/>
      <c r="AAG169" s="18"/>
      <c r="AAH169" s="18"/>
      <c r="AAI169" s="18"/>
      <c r="AAJ169" s="18"/>
      <c r="AAK169" s="18"/>
      <c r="AAL169" s="18"/>
      <c r="AAM169" s="18"/>
      <c r="AAN169" s="18"/>
      <c r="AAO169" s="18"/>
      <c r="AAP169" s="18"/>
      <c r="AAQ169" s="18"/>
      <c r="AAR169" s="18"/>
      <c r="AAS169" s="18"/>
      <c r="AAT169" s="18"/>
      <c r="AAU169" s="18"/>
      <c r="AAV169" s="18"/>
      <c r="AAW169" s="18"/>
      <c r="AAX169" s="18"/>
      <c r="AAY169" s="18"/>
      <c r="AAZ169" s="18"/>
      <c r="ABA169" s="18"/>
      <c r="ABB169" s="18"/>
      <c r="ABC169" s="18"/>
      <c r="ABD169" s="18"/>
      <c r="ABE169" s="18"/>
      <c r="ABF169" s="18"/>
      <c r="ABG169" s="18"/>
      <c r="ABH169" s="18"/>
      <c r="ABI169" s="18"/>
      <c r="ABJ169" s="18"/>
      <c r="ABK169" s="18"/>
      <c r="ABL169" s="18"/>
      <c r="ABM169" s="18"/>
      <c r="ABN169" s="18"/>
      <c r="ABO169" s="18"/>
      <c r="ABP169" s="18"/>
      <c r="ABQ169" s="18"/>
      <c r="ABR169" s="18"/>
      <c r="ABS169" s="18"/>
      <c r="ABT169" s="18"/>
      <c r="ABU169" s="18"/>
      <c r="ABV169" s="18"/>
      <c r="ABW169" s="18"/>
      <c r="ABX169" s="18"/>
      <c r="ABY169" s="18"/>
      <c r="ABZ169" s="18"/>
      <c r="ACA169" s="18"/>
      <c r="ACB169" s="18"/>
      <c r="ACC169" s="18"/>
      <c r="ACD169" s="18"/>
      <c r="ACE169" s="18"/>
      <c r="ACF169" s="18"/>
      <c r="ACG169" s="18"/>
      <c r="ACH169" s="18"/>
      <c r="ACI169" s="18"/>
      <c r="ACJ169" s="18"/>
      <c r="ACK169" s="18"/>
      <c r="ACL169" s="18"/>
      <c r="ACM169" s="18"/>
      <c r="ACN169" s="18"/>
      <c r="ACO169" s="18"/>
      <c r="ACP169" s="18"/>
      <c r="ACQ169" s="18"/>
      <c r="ACR169" s="18"/>
      <c r="ACS169" s="18"/>
      <c r="ACT169" s="18"/>
      <c r="ACU169" s="18"/>
      <c r="ACV169" s="18"/>
      <c r="ACW169" s="18"/>
      <c r="ACX169" s="18"/>
      <c r="ACY169" s="18"/>
      <c r="ACZ169" s="18"/>
      <c r="ADA169" s="18"/>
      <c r="ADB169" s="18"/>
      <c r="ADC169" s="18"/>
      <c r="ADD169" s="18"/>
      <c r="ADE169" s="18"/>
      <c r="ADF169" s="18"/>
      <c r="ADG169" s="18"/>
      <c r="ADH169" s="18"/>
      <c r="ADI169" s="18"/>
      <c r="ADJ169" s="18"/>
      <c r="ADK169" s="18"/>
      <c r="ADL169" s="18"/>
      <c r="ADM169" s="18"/>
      <c r="ADN169" s="18"/>
      <c r="ADO169" s="18"/>
      <c r="ADP169" s="18"/>
      <c r="ADQ169" s="18"/>
      <c r="ADR169" s="18"/>
      <c r="ADS169" s="18"/>
      <c r="ADT169" s="18"/>
      <c r="ADU169" s="18"/>
      <c r="ADV169" s="18"/>
      <c r="ADW169" s="18"/>
      <c r="ADX169" s="18"/>
      <c r="ADY169" s="18"/>
      <c r="ADZ169" s="18"/>
      <c r="AEA169" s="18"/>
      <c r="AEB169" s="18"/>
      <c r="AEC169" s="18"/>
      <c r="AED169" s="18"/>
      <c r="AEE169" s="18"/>
      <c r="AEF169" s="18"/>
      <c r="AEG169" s="18"/>
      <c r="AEH169" s="18"/>
      <c r="AEI169" s="18"/>
      <c r="AEJ169" s="18"/>
      <c r="AEK169" s="18"/>
      <c r="AEL169" s="18"/>
      <c r="AEM169" s="18"/>
      <c r="AEN169" s="18"/>
      <c r="AEO169" s="18"/>
      <c r="AEP169" s="18"/>
      <c r="AEQ169" s="18"/>
      <c r="AER169" s="18"/>
      <c r="AES169" s="18"/>
      <c r="AET169" s="18"/>
      <c r="AEU169" s="18"/>
      <c r="AEV169" s="18"/>
      <c r="AEW169" s="18"/>
      <c r="AEX169" s="18"/>
      <c r="AEY169" s="18"/>
      <c r="AEZ169" s="18"/>
      <c r="AFA169" s="18"/>
      <c r="AFB169" s="18"/>
      <c r="AFC169" s="18"/>
      <c r="AFD169" s="18"/>
      <c r="AFE169" s="18"/>
      <c r="AFF169" s="18"/>
      <c r="AFG169" s="18"/>
      <c r="AFH169" s="18"/>
      <c r="AFI169" s="18"/>
      <c r="AFJ169" s="18"/>
      <c r="AFK169" s="18"/>
      <c r="AFL169" s="18"/>
      <c r="AFM169" s="18"/>
      <c r="AFN169" s="18"/>
      <c r="AFO169" s="18"/>
      <c r="AFP169" s="18"/>
      <c r="AFQ169" s="18"/>
      <c r="AFR169" s="18"/>
      <c r="AFS169" s="18"/>
      <c r="AFT169" s="18"/>
      <c r="AFU169" s="18"/>
      <c r="AFV169" s="18"/>
      <c r="AFW169" s="18"/>
      <c r="AFX169" s="18"/>
      <c r="AFY169" s="18"/>
      <c r="AFZ169" s="18"/>
      <c r="AGA169" s="18"/>
      <c r="AGB169" s="18"/>
      <c r="AGC169" s="18"/>
      <c r="AGD169" s="18"/>
      <c r="AGE169" s="18"/>
      <c r="AGF169" s="18"/>
      <c r="AGG169" s="18"/>
      <c r="AGH169" s="18"/>
      <c r="AGI169" s="18"/>
      <c r="AGJ169" s="18"/>
      <c r="AGK169" s="18"/>
      <c r="AGL169" s="18"/>
      <c r="AGM169" s="18"/>
      <c r="AGN169" s="18"/>
      <c r="AGO169" s="18"/>
      <c r="AGP169" s="18"/>
      <c r="AGQ169" s="18"/>
      <c r="AGR169" s="18"/>
      <c r="AGS169" s="18"/>
      <c r="AGT169" s="18"/>
      <c r="AGU169" s="18"/>
      <c r="AGV169" s="18"/>
      <c r="AGW169" s="18"/>
      <c r="AGX169" s="18"/>
      <c r="AGY169" s="18"/>
      <c r="AGZ169" s="18"/>
      <c r="AHA169" s="18"/>
      <c r="AHB169" s="18"/>
      <c r="AHC169" s="18"/>
      <c r="AHD169" s="18"/>
      <c r="AHE169" s="18"/>
      <c r="AHF169" s="18"/>
      <c r="AHG169" s="18"/>
      <c r="AHH169" s="18"/>
      <c r="AHI169" s="18"/>
      <c r="AHJ169" s="18"/>
      <c r="AHK169" s="18"/>
      <c r="AHL169" s="18"/>
      <c r="AHM169" s="18"/>
      <c r="AHN169" s="18"/>
      <c r="AHO169" s="18"/>
      <c r="AHP169" s="18"/>
      <c r="AHQ169" s="18"/>
      <c r="AHR169" s="18"/>
      <c r="AHS169" s="18"/>
      <c r="AHT169" s="18"/>
      <c r="AHU169" s="18"/>
      <c r="AHV169" s="18"/>
      <c r="AHW169" s="18"/>
      <c r="AHX169" s="18"/>
      <c r="AHY169" s="18"/>
      <c r="AHZ169" s="18"/>
      <c r="AIA169" s="18"/>
      <c r="AIB169" s="18"/>
      <c r="AIC169" s="18"/>
      <c r="AID169" s="18"/>
      <c r="AIE169" s="18"/>
      <c r="AIF169" s="18"/>
      <c r="AIG169" s="18"/>
      <c r="AIH169" s="18"/>
      <c r="AII169" s="18"/>
      <c r="AIJ169" s="18"/>
      <c r="AIK169" s="18"/>
      <c r="AIL169" s="18"/>
      <c r="AIM169" s="18"/>
      <c r="AIN169" s="18"/>
      <c r="AIO169" s="18"/>
      <c r="AIP169" s="18"/>
      <c r="AIQ169" s="18"/>
      <c r="AIR169" s="18"/>
      <c r="AIS169" s="18"/>
      <c r="AIT169" s="18"/>
      <c r="AIU169" s="18"/>
      <c r="AIV169" s="18"/>
      <c r="AIW169" s="18"/>
      <c r="AIX169" s="18"/>
      <c r="AIY169" s="18"/>
      <c r="AIZ169" s="18"/>
      <c r="AJA169" s="18"/>
      <c r="AJB169" s="18"/>
      <c r="AJC169" s="18"/>
      <c r="AJD169" s="18"/>
      <c r="AJE169" s="18"/>
      <c r="AJF169" s="18"/>
      <c r="AJG169" s="18"/>
      <c r="AJH169" s="18"/>
      <c r="AJI169" s="18"/>
      <c r="AJJ169" s="18"/>
      <c r="AJK169" s="18"/>
      <c r="AJL169" s="18"/>
      <c r="AJM169" s="18"/>
      <c r="AJN169" s="18"/>
      <c r="AJO169" s="18"/>
      <c r="AJP169" s="18"/>
      <c r="AJQ169" s="18"/>
      <c r="AJR169" s="18"/>
      <c r="AJS169" s="18"/>
      <c r="AJT169" s="18"/>
      <c r="AJU169" s="18"/>
      <c r="AJV169" s="18"/>
      <c r="AJW169" s="18"/>
      <c r="AJX169" s="18"/>
      <c r="AJY169" s="18"/>
      <c r="AJZ169" s="18"/>
      <c r="AKA169" s="18"/>
      <c r="AKB169" s="18"/>
      <c r="AKC169" s="18"/>
      <c r="AKD169" s="18"/>
      <c r="AKE169" s="18"/>
      <c r="AKF169" s="18"/>
      <c r="AKG169" s="18"/>
      <c r="AKH169" s="18"/>
      <c r="AKI169" s="18"/>
      <c r="AKJ169" s="18"/>
      <c r="AKK169" s="18"/>
      <c r="AKL169" s="18"/>
      <c r="AKM169" s="18"/>
      <c r="AKN169" s="18"/>
      <c r="AKO169" s="18"/>
      <c r="AKP169" s="18"/>
      <c r="AKQ169" s="18"/>
      <c r="AKR169" s="18"/>
      <c r="AKS169" s="18"/>
      <c r="AKT169" s="18"/>
      <c r="AKU169" s="18"/>
      <c r="AKV169" s="18"/>
      <c r="AKW169" s="18"/>
      <c r="AKX169" s="18"/>
      <c r="AKY169" s="18"/>
      <c r="AKZ169" s="18"/>
      <c r="ALA169" s="18"/>
      <c r="ALB169" s="18"/>
      <c r="ALC169" s="18"/>
      <c r="ALD169" s="18"/>
      <c r="ALE169" s="18"/>
      <c r="ALF169" s="18"/>
      <c r="ALG169" s="18"/>
      <c r="ALH169" s="18"/>
      <c r="ALI169" s="18"/>
      <c r="ALJ169" s="18"/>
      <c r="ALK169" s="18"/>
      <c r="ALL169" s="18"/>
      <c r="ALM169" s="18"/>
      <c r="ALN169" s="18"/>
      <c r="ALO169" s="18"/>
      <c r="ALP169" s="18"/>
      <c r="ALQ169" s="18"/>
      <c r="ALR169" s="18"/>
      <c r="ALS169" s="18"/>
      <c r="ALT169" s="18"/>
      <c r="ALU169" s="18"/>
      <c r="ALV169" s="18"/>
      <c r="ALW169" s="18"/>
      <c r="ALX169" s="18"/>
      <c r="ALY169" s="18"/>
      <c r="ALZ169" s="18"/>
      <c r="AMA169" s="18"/>
      <c r="AMB169" s="18"/>
      <c r="AMC169" s="18"/>
      <c r="AMD169" s="18"/>
      <c r="AME169" s="18"/>
      <c r="AMF169" s="18"/>
      <c r="AMG169" s="18"/>
      <c r="AMH169" s="18"/>
      <c r="AMI169" s="18"/>
      <c r="AMJ169" s="18"/>
      <c r="AMK169" s="18"/>
      <c r="AML169" s="18"/>
      <c r="AMM169" s="18"/>
      <c r="AMN169" s="18"/>
      <c r="AMO169" s="18"/>
      <c r="AMP169" s="18"/>
      <c r="AMQ169" s="18"/>
      <c r="AMR169" s="18"/>
      <c r="AMS169" s="18"/>
      <c r="AMT169" s="18"/>
      <c r="AMU169" s="18"/>
      <c r="AMV169" s="18"/>
      <c r="AMW169" s="18"/>
      <c r="AMX169" s="18"/>
      <c r="AMY169" s="18"/>
      <c r="AMZ169" s="18"/>
      <c r="ANA169" s="18"/>
      <c r="ANB169" s="18"/>
      <c r="ANC169" s="18"/>
      <c r="AND169" s="18"/>
      <c r="ANE169" s="18"/>
      <c r="ANF169" s="18"/>
      <c r="ANG169" s="18"/>
      <c r="ANH169" s="18"/>
      <c r="ANI169" s="18"/>
      <c r="ANJ169" s="18"/>
      <c r="ANK169" s="18"/>
      <c r="ANL169" s="18"/>
      <c r="ANM169" s="18"/>
      <c r="ANN169" s="18"/>
      <c r="ANO169" s="18"/>
      <c r="ANP169" s="18"/>
      <c r="ANQ169" s="18"/>
      <c r="ANR169" s="18"/>
      <c r="ANS169" s="18"/>
      <c r="ANT169" s="18"/>
      <c r="ANU169" s="18"/>
      <c r="ANV169" s="18"/>
      <c r="ANW169" s="18"/>
      <c r="ANX169" s="18"/>
      <c r="ANY169" s="18"/>
      <c r="ANZ169" s="18"/>
      <c r="AOA169" s="18"/>
      <c r="AOB169" s="18"/>
      <c r="AOC169" s="18"/>
      <c r="AOD169" s="18"/>
      <c r="AOE169" s="18"/>
      <c r="AOF169" s="18"/>
      <c r="AOG169" s="18"/>
      <c r="AOH169" s="18"/>
      <c r="AOI169" s="18"/>
      <c r="AOJ169" s="18"/>
      <c r="AOK169" s="18"/>
      <c r="AOL169" s="18"/>
      <c r="AOM169" s="18"/>
      <c r="AON169" s="18"/>
      <c r="AOO169" s="18"/>
      <c r="AOP169" s="18"/>
      <c r="AOQ169" s="18"/>
      <c r="AOR169" s="18"/>
      <c r="AOS169" s="18"/>
      <c r="AOT169" s="18"/>
      <c r="AOU169" s="18"/>
      <c r="AOV169" s="18"/>
      <c r="AOW169" s="18"/>
      <c r="AOX169" s="18"/>
      <c r="AOY169" s="18"/>
      <c r="AOZ169" s="18"/>
      <c r="APA169" s="18"/>
      <c r="APB169" s="18"/>
      <c r="APC169" s="18"/>
      <c r="APD169" s="18"/>
      <c r="APE169" s="18"/>
      <c r="APF169" s="18"/>
      <c r="APG169" s="18"/>
      <c r="APH169" s="18"/>
      <c r="API169" s="18"/>
      <c r="APJ169" s="18"/>
      <c r="APK169" s="18"/>
      <c r="APL169" s="18"/>
      <c r="APM169" s="18"/>
      <c r="APN169" s="18"/>
      <c r="APO169" s="18"/>
      <c r="APP169" s="18"/>
      <c r="APQ169" s="18"/>
      <c r="APR169" s="18"/>
      <c r="APS169" s="18"/>
      <c r="APT169" s="18"/>
      <c r="APU169" s="18"/>
      <c r="APV169" s="18"/>
      <c r="APW169" s="18"/>
      <c r="APX169" s="18"/>
      <c r="APY169" s="18"/>
      <c r="APZ169" s="18"/>
      <c r="AQA169" s="18"/>
      <c r="AQB169" s="18"/>
      <c r="AQC169" s="18"/>
      <c r="AQD169" s="18"/>
      <c r="AQE169" s="18"/>
      <c r="AQF169" s="18"/>
      <c r="AQG169" s="18"/>
      <c r="AQH169" s="18"/>
      <c r="AQI169" s="18"/>
      <c r="AQJ169" s="18"/>
      <c r="AQK169" s="18"/>
      <c r="AQL169" s="18"/>
      <c r="AQM169" s="18"/>
      <c r="AQN169" s="18"/>
      <c r="AQO169" s="18"/>
      <c r="AQP169" s="18"/>
      <c r="AQQ169" s="18"/>
      <c r="AQR169" s="18"/>
      <c r="AQS169" s="18"/>
      <c r="AQT169" s="18"/>
      <c r="AQU169" s="18"/>
      <c r="AQV169" s="18"/>
      <c r="AQW169" s="18"/>
      <c r="AQX169" s="18"/>
      <c r="AQY169" s="18"/>
      <c r="AQZ169" s="18"/>
      <c r="ARA169" s="18"/>
      <c r="ARB169" s="18"/>
      <c r="ARC169" s="18"/>
      <c r="ARD169" s="18"/>
      <c r="ARE169" s="18"/>
      <c r="ARF169" s="18"/>
      <c r="ARG169" s="18"/>
      <c r="ARH169" s="18"/>
      <c r="ARI169" s="18"/>
      <c r="ARJ169" s="18"/>
      <c r="ARK169" s="18"/>
      <c r="ARL169" s="18"/>
      <c r="ARM169" s="18"/>
      <c r="ARN169" s="18"/>
      <c r="ARO169" s="18"/>
      <c r="ARP169" s="18"/>
      <c r="ARQ169" s="18"/>
      <c r="ARR169" s="18"/>
      <c r="ARS169" s="18"/>
      <c r="ART169" s="18"/>
      <c r="ARU169" s="18"/>
      <c r="ARV169" s="18"/>
      <c r="ARW169" s="18"/>
      <c r="ARX169" s="18"/>
      <c r="ARY169" s="18"/>
      <c r="ARZ169" s="18"/>
      <c r="ASA169" s="18"/>
      <c r="ASB169" s="18"/>
      <c r="ASC169" s="18"/>
      <c r="ASD169" s="18"/>
      <c r="ASE169" s="18"/>
      <c r="ASF169" s="18"/>
      <c r="ASG169" s="18"/>
      <c r="ASH169" s="18"/>
      <c r="ASI169" s="18"/>
      <c r="ASJ169" s="18"/>
      <c r="ASK169" s="18"/>
      <c r="ASL169" s="18"/>
      <c r="ASM169" s="18"/>
      <c r="ASN169" s="18"/>
      <c r="ASO169" s="18"/>
      <c r="ASP169" s="18"/>
      <c r="ASQ169" s="18"/>
      <c r="ASR169" s="18"/>
      <c r="ASS169" s="18"/>
      <c r="AST169" s="18"/>
      <c r="ASU169" s="18"/>
      <c r="ASV169" s="18"/>
      <c r="ASW169" s="18"/>
      <c r="ASX169" s="18"/>
      <c r="ASY169" s="18"/>
      <c r="ASZ169" s="18"/>
      <c r="ATA169" s="18"/>
      <c r="ATB169" s="18"/>
      <c r="ATC169" s="18"/>
      <c r="ATD169" s="18"/>
      <c r="ATE169" s="18"/>
      <c r="ATF169" s="18"/>
      <c r="ATG169" s="18"/>
      <c r="ATH169" s="18"/>
      <c r="ATI169" s="18"/>
      <c r="ATJ169" s="18"/>
      <c r="ATK169" s="18"/>
      <c r="ATL169" s="18"/>
      <c r="ATM169" s="18"/>
      <c r="ATN169" s="18"/>
      <c r="ATO169" s="18"/>
      <c r="ATP169" s="18"/>
      <c r="ATQ169" s="18"/>
      <c r="ATR169" s="18"/>
      <c r="ATS169" s="18"/>
      <c r="ATT169" s="18"/>
      <c r="ATU169" s="18"/>
      <c r="ATV169" s="18"/>
      <c r="ATW169" s="18"/>
      <c r="ATX169" s="18"/>
      <c r="ATY169" s="18"/>
      <c r="ATZ169" s="18"/>
      <c r="AUA169" s="18"/>
      <c r="AUB169" s="18"/>
      <c r="AUC169" s="18"/>
      <c r="AUD169" s="18"/>
      <c r="AUE169" s="18"/>
      <c r="AUF169" s="18"/>
      <c r="AUG169" s="18"/>
      <c r="AUH169" s="18"/>
      <c r="AUI169" s="18"/>
      <c r="AUJ169" s="18"/>
      <c r="AUK169" s="18"/>
      <c r="AUL169" s="18"/>
      <c r="AUM169" s="18"/>
      <c r="AUN169" s="18"/>
      <c r="AUO169" s="18"/>
      <c r="AUP169" s="18"/>
      <c r="AUQ169" s="18"/>
      <c r="AUR169" s="18"/>
      <c r="AUS169" s="18"/>
      <c r="AUT169" s="18"/>
      <c r="AUU169" s="18"/>
      <c r="AUV169" s="18"/>
      <c r="AUW169" s="18"/>
      <c r="AUX169" s="18"/>
      <c r="AUY169" s="18"/>
      <c r="AUZ169" s="18"/>
      <c r="AVA169" s="18"/>
      <c r="AVB169" s="18"/>
      <c r="AVC169" s="18"/>
      <c r="AVD169" s="18"/>
      <c r="AVE169" s="18"/>
      <c r="AVF169" s="18"/>
      <c r="AVG169" s="18"/>
      <c r="AVH169" s="18"/>
      <c r="AVI169" s="18"/>
      <c r="AVJ169" s="18"/>
      <c r="AVK169" s="18"/>
      <c r="AVL169" s="18"/>
      <c r="AVM169" s="18"/>
      <c r="AVN169" s="18"/>
      <c r="AVO169" s="18"/>
      <c r="AVP169" s="18"/>
      <c r="AVQ169" s="18"/>
      <c r="AVR169" s="18"/>
      <c r="AVS169" s="18"/>
      <c r="AVT169" s="18"/>
      <c r="AVU169" s="18"/>
      <c r="AVV169" s="18"/>
      <c r="AVW169" s="18"/>
      <c r="AVX169" s="18"/>
      <c r="AVY169" s="18"/>
      <c r="AVZ169" s="18"/>
      <c r="AWA169" s="18"/>
      <c r="AWB169" s="18"/>
      <c r="AWC169" s="18"/>
      <c r="AWD169" s="18"/>
      <c r="AWE169" s="18"/>
      <c r="AWF169" s="18"/>
      <c r="AWG169" s="18"/>
      <c r="AWH169" s="18"/>
      <c r="AWI169" s="18"/>
      <c r="AWJ169" s="18"/>
      <c r="AWK169" s="18"/>
      <c r="AWL169" s="18"/>
      <c r="AWM169" s="18"/>
      <c r="AWN169" s="18"/>
      <c r="AWO169" s="18"/>
      <c r="AWP169" s="18"/>
      <c r="AWQ169" s="18"/>
      <c r="AWR169" s="18"/>
      <c r="AWS169" s="18"/>
      <c r="AWT169" s="18"/>
      <c r="AWU169" s="18"/>
      <c r="AWV169" s="18"/>
      <c r="AWW169" s="18"/>
      <c r="AWX169" s="18"/>
      <c r="AWY169" s="18"/>
      <c r="AWZ169" s="18"/>
      <c r="AXA169" s="18"/>
      <c r="AXB169" s="18"/>
      <c r="AXC169" s="18"/>
      <c r="AXD169" s="18"/>
      <c r="AXE169" s="18"/>
      <c r="AXF169" s="18"/>
      <c r="AXG169" s="18"/>
      <c r="AXH169" s="18"/>
      <c r="AXI169" s="18"/>
      <c r="AXJ169" s="18"/>
      <c r="AXK169" s="18"/>
      <c r="AXL169" s="18"/>
      <c r="AXM169" s="18"/>
      <c r="AXN169" s="18"/>
      <c r="AXO169" s="18"/>
      <c r="AXP169" s="18"/>
      <c r="AXQ169" s="18"/>
      <c r="AXR169" s="18"/>
      <c r="AXS169" s="18"/>
      <c r="AXT169" s="18"/>
      <c r="AXU169" s="18"/>
      <c r="AXV169" s="18"/>
      <c r="AXW169" s="18"/>
      <c r="AXX169" s="18"/>
      <c r="AXY169" s="18"/>
      <c r="AXZ169" s="18"/>
      <c r="AYA169" s="18"/>
      <c r="AYB169" s="18"/>
      <c r="AYC169" s="18"/>
      <c r="AYD169" s="18"/>
      <c r="AYE169" s="18"/>
      <c r="AYF169" s="18"/>
      <c r="AYG169" s="18"/>
      <c r="AYH169" s="18"/>
      <c r="AYI169" s="18"/>
      <c r="AYJ169" s="18"/>
      <c r="AYK169" s="18"/>
      <c r="AYL169" s="18"/>
      <c r="AYM169" s="18"/>
      <c r="AYN169" s="18"/>
      <c r="AYO169" s="18"/>
      <c r="AYP169" s="18"/>
      <c r="AYQ169" s="18"/>
      <c r="AYR169" s="18"/>
      <c r="AYS169" s="18"/>
      <c r="AYT169" s="18"/>
      <c r="AYU169" s="18"/>
      <c r="AYV169" s="18"/>
      <c r="AYW169" s="18"/>
      <c r="AYX169" s="18"/>
      <c r="AYY169" s="18"/>
      <c r="AYZ169" s="18"/>
      <c r="AZA169" s="18"/>
      <c r="AZB169" s="18"/>
      <c r="AZC169" s="18"/>
      <c r="AZD169" s="18"/>
      <c r="AZE169" s="18"/>
      <c r="AZF169" s="18"/>
      <c r="AZG169" s="18"/>
      <c r="AZH169" s="18"/>
      <c r="AZI169" s="18"/>
      <c r="AZJ169" s="18"/>
      <c r="AZK169" s="18"/>
      <c r="AZL169" s="18"/>
      <c r="AZM169" s="18"/>
      <c r="AZN169" s="18"/>
      <c r="AZO169" s="18"/>
      <c r="AZP169" s="18"/>
      <c r="AZQ169" s="18"/>
      <c r="AZR169" s="18"/>
      <c r="AZS169" s="18"/>
      <c r="AZT169" s="18"/>
      <c r="AZU169" s="18"/>
      <c r="AZV169" s="18"/>
      <c r="AZW169" s="18"/>
      <c r="AZX169" s="18"/>
      <c r="AZY169" s="18"/>
      <c r="AZZ169" s="18"/>
      <c r="BAA169" s="18"/>
      <c r="BAB169" s="18"/>
      <c r="BAC169" s="18"/>
      <c r="BAD169" s="18"/>
      <c r="BAE169" s="18"/>
      <c r="BAF169" s="18"/>
      <c r="BAG169" s="18"/>
      <c r="BAH169" s="18"/>
      <c r="BAI169" s="18"/>
      <c r="BAJ169" s="18"/>
      <c r="BAK169" s="18"/>
      <c r="BAL169" s="18"/>
      <c r="BAM169" s="18"/>
      <c r="BAN169" s="18"/>
      <c r="BAO169" s="18"/>
      <c r="BAP169" s="18"/>
      <c r="BAQ169" s="18"/>
      <c r="BAR169" s="18"/>
      <c r="BAS169" s="18"/>
      <c r="BAT169" s="18"/>
      <c r="BAU169" s="18"/>
      <c r="BAV169" s="18"/>
      <c r="BAW169" s="18"/>
      <c r="BAX169" s="18"/>
      <c r="BAY169" s="18"/>
      <c r="BAZ169" s="18"/>
      <c r="BBA169" s="18"/>
      <c r="BBB169" s="18"/>
      <c r="BBC169" s="18"/>
      <c r="BBD169" s="18"/>
      <c r="BBE169" s="18"/>
      <c r="BBF169" s="18"/>
      <c r="BBG169" s="18"/>
      <c r="BBH169" s="18"/>
      <c r="BBI169" s="18"/>
      <c r="BBJ169" s="18"/>
      <c r="BBK169" s="18"/>
      <c r="BBL169" s="18"/>
      <c r="BBM169" s="18"/>
      <c r="BBN169" s="18"/>
      <c r="BBO169" s="18"/>
      <c r="BBP169" s="18"/>
      <c r="BBQ169" s="18"/>
      <c r="BBR169" s="18"/>
      <c r="BBS169" s="18"/>
      <c r="BBT169" s="18"/>
      <c r="BBU169" s="18"/>
      <c r="BBV169" s="18"/>
      <c r="BBW169" s="18"/>
      <c r="BBX169" s="18"/>
      <c r="BBY169" s="18"/>
      <c r="BBZ169" s="18"/>
      <c r="BCA169" s="18"/>
      <c r="BCB169" s="18"/>
      <c r="BCC169" s="18"/>
      <c r="BCD169" s="18"/>
      <c r="BCE169" s="18"/>
      <c r="BCF169" s="18"/>
      <c r="BCG169" s="18"/>
      <c r="BCH169" s="18"/>
      <c r="BCI169" s="18"/>
      <c r="BCJ169" s="18"/>
      <c r="BCK169" s="18"/>
      <c r="BCL169" s="18"/>
      <c r="BCM169" s="18"/>
      <c r="BCN169" s="18"/>
      <c r="BCO169" s="18"/>
      <c r="BCP169" s="18"/>
      <c r="BCQ169" s="18"/>
      <c r="BCR169" s="18"/>
      <c r="BCS169" s="18"/>
      <c r="BCT169" s="18"/>
      <c r="BCU169" s="18"/>
      <c r="BCV169" s="18"/>
      <c r="BCW169" s="18"/>
      <c r="BCX169" s="18"/>
      <c r="BCY169" s="18"/>
      <c r="BCZ169" s="18"/>
      <c r="BDA169" s="18"/>
      <c r="BDB169" s="18"/>
      <c r="BDC169" s="18"/>
      <c r="BDD169" s="18"/>
      <c r="BDE169" s="18"/>
      <c r="BDF169" s="18"/>
      <c r="BDG169" s="18"/>
      <c r="BDH169" s="18"/>
      <c r="BDI169" s="18"/>
      <c r="BDJ169" s="18"/>
      <c r="BDK169" s="18"/>
      <c r="BDL169" s="18"/>
      <c r="BDM169" s="18"/>
      <c r="BDN169" s="18"/>
      <c r="BDO169" s="18"/>
      <c r="BDP169" s="18"/>
      <c r="BDQ169" s="18"/>
      <c r="BDR169" s="18"/>
      <c r="BDS169" s="18"/>
      <c r="BDT169" s="18"/>
      <c r="BDU169" s="18"/>
      <c r="BDV169" s="18"/>
      <c r="BDW169" s="18"/>
      <c r="BDX169" s="18"/>
      <c r="BDY169" s="18"/>
      <c r="BDZ169" s="18"/>
      <c r="BEA169" s="18"/>
      <c r="BEB169" s="18"/>
      <c r="BEC169" s="18"/>
      <c r="BED169" s="18"/>
      <c r="BEE169" s="18"/>
      <c r="BEF169" s="18"/>
      <c r="BEG169" s="18"/>
      <c r="BEH169" s="18"/>
      <c r="BEI169" s="18"/>
      <c r="BEJ169" s="18"/>
      <c r="BEK169" s="18"/>
      <c r="BEL169" s="18"/>
      <c r="BEM169" s="18"/>
      <c r="BEN169" s="18"/>
      <c r="BEO169" s="18"/>
      <c r="BEP169" s="18"/>
      <c r="BEQ169" s="18"/>
      <c r="BER169" s="18"/>
      <c r="BES169" s="18"/>
      <c r="BET169" s="18"/>
      <c r="BEU169" s="18"/>
      <c r="BEV169" s="18"/>
      <c r="BEW169" s="18"/>
      <c r="BEX169" s="18"/>
      <c r="BEY169" s="18"/>
      <c r="BEZ169" s="18"/>
      <c r="BFA169" s="18"/>
      <c r="BFB169" s="18"/>
      <c r="BFC169" s="18"/>
      <c r="BFD169" s="18"/>
      <c r="BFE169" s="18"/>
      <c r="BFF169" s="18"/>
      <c r="BFG169" s="18"/>
      <c r="BFH169" s="18"/>
      <c r="BFI169" s="18"/>
      <c r="BFJ169" s="18"/>
      <c r="BFK169" s="18"/>
      <c r="BFL169" s="18"/>
      <c r="BFM169" s="18"/>
      <c r="BFN169" s="18"/>
      <c r="BFO169" s="18"/>
      <c r="BFP169" s="18"/>
      <c r="BFQ169" s="18"/>
      <c r="BFR169" s="18"/>
      <c r="BFS169" s="18"/>
      <c r="BFT169" s="18"/>
      <c r="BFU169" s="18"/>
      <c r="BFV169" s="18"/>
      <c r="BFW169" s="18"/>
      <c r="BFX169" s="18"/>
      <c r="BFY169" s="18"/>
      <c r="BFZ169" s="18"/>
      <c r="BGA169" s="18"/>
      <c r="BGB169" s="18"/>
      <c r="BGC169" s="18"/>
      <c r="BGD169" s="18"/>
      <c r="BGE169" s="18"/>
      <c r="BGF169" s="18"/>
      <c r="BGG169" s="18"/>
      <c r="BGH169" s="18"/>
      <c r="BGI169" s="18"/>
      <c r="BGJ169" s="18"/>
      <c r="BGK169" s="18"/>
      <c r="BGL169" s="18"/>
      <c r="BGM169" s="18"/>
      <c r="BGN169" s="18"/>
      <c r="BGO169" s="18"/>
      <c r="BGP169" s="18"/>
      <c r="BGQ169" s="18"/>
      <c r="BGR169" s="18"/>
      <c r="BGS169" s="18"/>
      <c r="BGT169" s="18"/>
      <c r="BGU169" s="18"/>
      <c r="BGV169" s="18"/>
      <c r="BGW169" s="18"/>
      <c r="BGX169" s="18"/>
      <c r="BGY169" s="18"/>
      <c r="BGZ169" s="18"/>
      <c r="BHA169" s="18"/>
      <c r="BHB169" s="18"/>
      <c r="BHC169" s="18"/>
      <c r="BHD169" s="18"/>
      <c r="BHE169" s="18"/>
      <c r="BHF169" s="18"/>
      <c r="BHG169" s="18"/>
      <c r="BHH169" s="18"/>
      <c r="BHI169" s="18"/>
      <c r="BHJ169" s="18"/>
      <c r="BHK169" s="18"/>
      <c r="BHL169" s="18"/>
      <c r="BHM169" s="18"/>
      <c r="BHN169" s="18"/>
      <c r="BHO169" s="18"/>
      <c r="BHP169" s="18"/>
      <c r="BHQ169" s="18"/>
      <c r="BHR169" s="18"/>
      <c r="BHS169" s="18"/>
      <c r="BHT169" s="18"/>
      <c r="BHU169" s="18"/>
      <c r="BHV169" s="18"/>
      <c r="BHW169" s="18"/>
      <c r="BHX169" s="18"/>
      <c r="BHY169" s="18"/>
      <c r="BHZ169" s="18"/>
      <c r="BIA169" s="18"/>
      <c r="BIB169" s="18"/>
      <c r="BIC169" s="18"/>
      <c r="BID169" s="18"/>
      <c r="BIE169" s="18"/>
      <c r="BIF169" s="18"/>
      <c r="BIG169" s="18"/>
      <c r="BIH169" s="18"/>
      <c r="BII169" s="18"/>
      <c r="BIJ169" s="18"/>
      <c r="BIK169" s="18"/>
      <c r="BIL169" s="18"/>
      <c r="BIM169" s="18"/>
      <c r="BIN169" s="18"/>
      <c r="BIO169" s="18"/>
      <c r="BIP169" s="18"/>
      <c r="BIQ169" s="18"/>
      <c r="BIR169" s="18"/>
      <c r="BIS169" s="18"/>
      <c r="BIT169" s="18"/>
      <c r="BIU169" s="18"/>
      <c r="BIV169" s="18"/>
      <c r="BIW169" s="18"/>
      <c r="BIX169" s="18"/>
      <c r="BIY169" s="18"/>
      <c r="BIZ169" s="18"/>
      <c r="BJA169" s="18"/>
      <c r="BJB169" s="18"/>
      <c r="BJC169" s="18"/>
      <c r="BJD169" s="18"/>
      <c r="BJE169" s="18"/>
      <c r="BJF169" s="18"/>
      <c r="BJG169" s="18"/>
      <c r="BJH169" s="18"/>
      <c r="BJI169" s="18"/>
      <c r="BJJ169" s="18"/>
      <c r="BJK169" s="18"/>
      <c r="BJL169" s="18"/>
      <c r="BJM169" s="18"/>
      <c r="BJN169" s="18"/>
      <c r="BJO169" s="18"/>
      <c r="BJP169" s="18"/>
      <c r="BJQ169" s="18"/>
      <c r="BJR169" s="18"/>
      <c r="BJS169" s="18"/>
      <c r="BJT169" s="18"/>
      <c r="BJU169" s="18"/>
      <c r="BJV169" s="18"/>
      <c r="BJW169" s="18"/>
      <c r="BJX169" s="18"/>
      <c r="BJY169" s="18"/>
      <c r="BJZ169" s="18"/>
      <c r="BKA169" s="18"/>
      <c r="BKB169" s="18"/>
      <c r="BKC169" s="18"/>
      <c r="BKD169" s="18"/>
      <c r="BKE169" s="18"/>
      <c r="BKF169" s="18"/>
      <c r="BKG169" s="18"/>
      <c r="BKH169" s="18"/>
      <c r="BKI169" s="18"/>
      <c r="BKJ169" s="18"/>
      <c r="BKK169" s="18"/>
      <c r="BKL169" s="18"/>
      <c r="BKM169" s="18"/>
      <c r="BKN169" s="18"/>
      <c r="BKO169" s="18"/>
      <c r="BKP169" s="18"/>
      <c r="BKQ169" s="18"/>
      <c r="BKR169" s="18"/>
      <c r="BKS169" s="18"/>
      <c r="BKT169" s="18"/>
      <c r="BKU169" s="18"/>
      <c r="BKV169" s="18"/>
      <c r="BKW169" s="18"/>
      <c r="BKX169" s="18"/>
      <c r="BKY169" s="18"/>
      <c r="BKZ169" s="18"/>
      <c r="BLA169" s="18"/>
      <c r="BLB169" s="18"/>
      <c r="BLC169" s="18"/>
      <c r="BLD169" s="18"/>
      <c r="BLE169" s="18"/>
      <c r="BLF169" s="18"/>
      <c r="BLG169" s="18"/>
      <c r="BLH169" s="18"/>
      <c r="BLI169" s="18"/>
      <c r="BLJ169" s="18"/>
      <c r="BLK169" s="18"/>
      <c r="BLL169" s="18"/>
      <c r="BLM169" s="18"/>
      <c r="BLN169" s="18"/>
      <c r="BLO169" s="18"/>
      <c r="BLP169" s="18"/>
      <c r="BLQ169" s="18"/>
      <c r="BLR169" s="18"/>
      <c r="BLS169" s="18"/>
      <c r="BLT169" s="18"/>
      <c r="BLU169" s="18"/>
      <c r="BLV169" s="18"/>
      <c r="BLW169" s="18"/>
      <c r="BLX169" s="18"/>
      <c r="BLY169" s="18"/>
      <c r="BLZ169" s="18"/>
      <c r="BMA169" s="18"/>
      <c r="BMB169" s="18"/>
      <c r="BMC169" s="18"/>
      <c r="BMD169" s="18"/>
      <c r="BME169" s="18"/>
      <c r="BMF169" s="18"/>
      <c r="BMG169" s="18"/>
      <c r="BMH169" s="18"/>
      <c r="BMI169" s="18"/>
      <c r="BMJ169" s="18"/>
      <c r="BMK169" s="18"/>
      <c r="BML169" s="18"/>
      <c r="BMM169" s="18"/>
      <c r="BMN169" s="18"/>
      <c r="BMO169" s="18"/>
      <c r="BMP169" s="18"/>
      <c r="BMQ169" s="18"/>
      <c r="BMR169" s="18"/>
      <c r="BMS169" s="18"/>
      <c r="BMT169" s="18"/>
      <c r="BMU169" s="18"/>
      <c r="BMV169" s="18"/>
      <c r="BMW169" s="18"/>
      <c r="BMX169" s="18"/>
      <c r="BMY169" s="18"/>
      <c r="BMZ169" s="18"/>
      <c r="BNA169" s="18"/>
      <c r="BNB169" s="18"/>
      <c r="BNC169" s="18"/>
      <c r="BND169" s="18"/>
      <c r="BNE169" s="18"/>
      <c r="BNF169" s="18"/>
      <c r="BNG169" s="18"/>
      <c r="BNH169" s="18"/>
      <c r="BNI169" s="18"/>
      <c r="BNJ169" s="18"/>
      <c r="BNK169" s="18"/>
      <c r="BNL169" s="18"/>
      <c r="BNM169" s="18"/>
      <c r="BNN169" s="18"/>
      <c r="BNO169" s="18"/>
      <c r="BNP169" s="18"/>
      <c r="BNQ169" s="18"/>
      <c r="BNR169" s="18"/>
      <c r="BNS169" s="18"/>
      <c r="BNT169" s="18"/>
      <c r="BNU169" s="18"/>
      <c r="BNV169" s="18"/>
      <c r="BNW169" s="18"/>
      <c r="BNX169" s="18"/>
      <c r="BNY169" s="18"/>
      <c r="BNZ169" s="18"/>
      <c r="BOA169" s="18"/>
      <c r="BOB169" s="18"/>
      <c r="BOC169" s="18"/>
      <c r="BOD169" s="18"/>
      <c r="BOE169" s="18"/>
      <c r="BOF169" s="18"/>
      <c r="BOG169" s="18"/>
      <c r="BOH169" s="18"/>
      <c r="BOI169" s="18"/>
      <c r="BOJ169" s="18"/>
      <c r="BOK169" s="18"/>
      <c r="BOL169" s="18"/>
      <c r="BOM169" s="18"/>
      <c r="BON169" s="18"/>
      <c r="BOO169" s="18"/>
      <c r="BOP169" s="18"/>
      <c r="BOQ169" s="18"/>
      <c r="BOR169" s="18"/>
      <c r="BOS169" s="18"/>
      <c r="BOT169" s="18"/>
      <c r="BOU169" s="18"/>
      <c r="BOV169" s="18"/>
      <c r="BOW169" s="18"/>
      <c r="BOX169" s="18"/>
      <c r="BOY169" s="18"/>
      <c r="BOZ169" s="18"/>
      <c r="BPA169" s="18"/>
      <c r="BPB169" s="18"/>
      <c r="BPC169" s="18"/>
      <c r="BPD169" s="18"/>
      <c r="BPE169" s="18"/>
      <c r="BPF169" s="18"/>
      <c r="BPG169" s="18"/>
      <c r="BPH169" s="18"/>
      <c r="BPI169" s="18"/>
      <c r="BPJ169" s="18"/>
      <c r="BPK169" s="18"/>
      <c r="BPL169" s="18"/>
      <c r="BPM169" s="18"/>
      <c r="BPN169" s="18"/>
      <c r="BPO169" s="18"/>
      <c r="BPP169" s="18"/>
      <c r="BPQ169" s="18"/>
      <c r="BPR169" s="18"/>
      <c r="BPS169" s="18"/>
      <c r="BPT169" s="18"/>
      <c r="BPU169" s="18"/>
      <c r="BPV169" s="18"/>
      <c r="BPW169" s="18"/>
      <c r="BPX169" s="18"/>
      <c r="BPY169" s="18"/>
      <c r="BPZ169" s="18"/>
      <c r="BQA169" s="18"/>
      <c r="BQB169" s="18"/>
      <c r="BQC169" s="18"/>
      <c r="BQD169" s="18"/>
      <c r="BQE169" s="18"/>
      <c r="BQF169" s="18"/>
      <c r="BQG169" s="18"/>
      <c r="BQH169" s="18"/>
      <c r="BQI169" s="18"/>
      <c r="BQJ169" s="18"/>
      <c r="BQK169" s="18"/>
      <c r="BQL169" s="18"/>
      <c r="BQM169" s="18"/>
      <c r="BQN169" s="18"/>
      <c r="BQO169" s="18"/>
      <c r="BQP169" s="18"/>
      <c r="BQQ169" s="18"/>
      <c r="BQR169" s="18"/>
      <c r="BQS169" s="18"/>
      <c r="BQT169" s="18"/>
      <c r="BQU169" s="18"/>
      <c r="BQV169" s="18"/>
      <c r="BQW169" s="18"/>
      <c r="BQX169" s="18"/>
      <c r="BQY169" s="18"/>
      <c r="BQZ169" s="18"/>
      <c r="BRA169" s="18"/>
      <c r="BRB169" s="18"/>
      <c r="BRC169" s="18"/>
      <c r="BRD169" s="18"/>
      <c r="BRE169" s="18"/>
      <c r="BRF169" s="18"/>
      <c r="BRG169" s="18"/>
      <c r="BRH169" s="18"/>
      <c r="BRI169" s="18"/>
      <c r="BRJ169" s="18"/>
      <c r="BRK169" s="18"/>
      <c r="BRL169" s="18"/>
      <c r="BRM169" s="18"/>
      <c r="BRN169" s="18"/>
      <c r="BRO169" s="18"/>
      <c r="BRP169" s="18"/>
      <c r="BRQ169" s="18"/>
      <c r="BRR169" s="18"/>
      <c r="BRS169" s="18"/>
      <c r="BRT169" s="18"/>
      <c r="BRU169" s="18"/>
      <c r="BRV169" s="18"/>
      <c r="BRW169" s="18"/>
      <c r="BRX169" s="18"/>
      <c r="BRY169" s="18"/>
      <c r="BRZ169" s="18"/>
      <c r="BSA169" s="18"/>
      <c r="BSB169" s="18"/>
      <c r="BSC169" s="18"/>
      <c r="BSD169" s="18"/>
      <c r="BSE169" s="18"/>
      <c r="BSF169" s="18"/>
      <c r="BSG169" s="18"/>
      <c r="BSH169" s="18"/>
      <c r="BSI169" s="18"/>
      <c r="BSJ169" s="18"/>
      <c r="BSK169" s="18"/>
      <c r="BSL169" s="18"/>
      <c r="BSM169" s="18"/>
      <c r="BSN169" s="18"/>
      <c r="BSO169" s="18"/>
      <c r="BSP169" s="18"/>
      <c r="BSQ169" s="18"/>
      <c r="BSR169" s="18"/>
      <c r="BSS169" s="18"/>
      <c r="BST169" s="18"/>
      <c r="BSU169" s="18"/>
      <c r="BSV169" s="18"/>
      <c r="BSW169" s="18"/>
      <c r="BSX169" s="18"/>
      <c r="BSY169" s="18"/>
      <c r="BSZ169" s="18"/>
      <c r="BTA169" s="18"/>
      <c r="BTB169" s="18"/>
      <c r="BTC169" s="18"/>
      <c r="BTD169" s="18"/>
      <c r="BTE169" s="18"/>
      <c r="BTF169" s="18"/>
      <c r="BTG169" s="18"/>
      <c r="BTH169" s="18"/>
      <c r="BTI169" s="18"/>
      <c r="BTJ169" s="18"/>
      <c r="BTK169" s="18"/>
      <c r="BTL169" s="18"/>
      <c r="BTM169" s="18"/>
      <c r="BTN169" s="18"/>
      <c r="BTO169" s="18"/>
      <c r="BTP169" s="18"/>
      <c r="BTQ169" s="18"/>
      <c r="BTR169" s="18"/>
      <c r="BTS169" s="18"/>
      <c r="BTT169" s="18"/>
      <c r="BTU169" s="18"/>
      <c r="BTV169" s="18"/>
      <c r="BTW169" s="18"/>
      <c r="BTX169" s="18"/>
      <c r="BTY169" s="18"/>
      <c r="BTZ169" s="18"/>
      <c r="BUA169" s="18"/>
      <c r="BUB169" s="18"/>
      <c r="BUC169" s="18"/>
      <c r="BUD169" s="18"/>
      <c r="BUE169" s="18"/>
      <c r="BUF169" s="18"/>
      <c r="BUG169" s="18"/>
      <c r="BUH169" s="18"/>
      <c r="BUI169" s="18"/>
      <c r="BUJ169" s="18"/>
      <c r="BUK169" s="18"/>
      <c r="BUL169" s="18"/>
      <c r="BUM169" s="18"/>
      <c r="BUN169" s="18"/>
      <c r="BUO169" s="18"/>
      <c r="BUP169" s="18"/>
      <c r="BUQ169" s="18"/>
      <c r="BUR169" s="18"/>
      <c r="BUS169" s="18"/>
      <c r="BUT169" s="18"/>
      <c r="BUU169" s="18"/>
      <c r="BUV169" s="18"/>
      <c r="BUW169" s="18"/>
      <c r="BUX169" s="18"/>
      <c r="BUY169" s="18"/>
      <c r="BUZ169" s="18"/>
      <c r="BVA169" s="18"/>
      <c r="BVB169" s="18"/>
      <c r="BVC169" s="18"/>
      <c r="BVD169" s="18"/>
      <c r="BVE169" s="18"/>
      <c r="BVF169" s="18"/>
      <c r="BVG169" s="18"/>
      <c r="BVH169" s="18"/>
      <c r="BVI169" s="18"/>
      <c r="BVJ169" s="18"/>
      <c r="BVK169" s="18"/>
      <c r="BVL169" s="18"/>
      <c r="BVM169" s="18"/>
      <c r="BVN169" s="18"/>
      <c r="BVO169" s="18"/>
      <c r="BVP169" s="18"/>
      <c r="BVQ169" s="18"/>
      <c r="BVR169" s="18"/>
      <c r="BVS169" s="18"/>
      <c r="BVT169" s="18"/>
      <c r="BVU169" s="18"/>
      <c r="BVV169" s="18"/>
      <c r="BVW169" s="18"/>
      <c r="BVX169" s="18"/>
      <c r="BVY169" s="18"/>
      <c r="BVZ169" s="18"/>
      <c r="BWA169" s="18"/>
      <c r="BWB169" s="18"/>
      <c r="BWC169" s="18"/>
      <c r="BWD169" s="18"/>
      <c r="BWE169" s="18"/>
      <c r="BWF169" s="18"/>
      <c r="BWG169" s="18"/>
      <c r="BWH169" s="18"/>
      <c r="BWI169" s="18"/>
      <c r="BWJ169" s="18"/>
      <c r="BWK169" s="18"/>
      <c r="BWL169" s="18"/>
      <c r="BWM169" s="18"/>
      <c r="BWN169" s="18"/>
      <c r="BWO169" s="18"/>
      <c r="BWP169" s="18"/>
      <c r="BWQ169" s="18"/>
      <c r="BWR169" s="18"/>
      <c r="BWS169" s="18"/>
      <c r="BWT169" s="18"/>
      <c r="BWU169" s="18"/>
      <c r="BWV169" s="18"/>
      <c r="BWW169" s="18"/>
      <c r="BWX169" s="18"/>
      <c r="BWY169" s="18"/>
      <c r="BWZ169" s="18"/>
      <c r="BXA169" s="18"/>
      <c r="BXB169" s="18"/>
      <c r="BXC169" s="18"/>
      <c r="BXD169" s="18"/>
      <c r="BXE169" s="18"/>
      <c r="BXF169" s="18"/>
      <c r="BXG169" s="18"/>
      <c r="BXH169" s="18"/>
      <c r="BXI169" s="18"/>
      <c r="BXJ169" s="18"/>
      <c r="BXK169" s="18"/>
      <c r="BXL169" s="18"/>
      <c r="BXM169" s="18"/>
      <c r="BXN169" s="18"/>
      <c r="BXO169" s="18"/>
      <c r="BXP169" s="18"/>
      <c r="BXQ169" s="18"/>
      <c r="BXR169" s="18"/>
      <c r="BXS169" s="18"/>
      <c r="BXT169" s="18"/>
      <c r="BXU169" s="18"/>
      <c r="BXV169" s="18"/>
      <c r="BXW169" s="18"/>
      <c r="BXX169" s="18"/>
      <c r="BXY169" s="18"/>
      <c r="BXZ169" s="18"/>
      <c r="BYA169" s="18"/>
      <c r="BYB169" s="18"/>
      <c r="BYC169" s="18"/>
      <c r="BYD169" s="18"/>
      <c r="BYE169" s="18"/>
      <c r="BYF169" s="18"/>
      <c r="BYG169" s="18"/>
      <c r="BYH169" s="18"/>
      <c r="BYI169" s="18"/>
      <c r="BYJ169" s="18"/>
      <c r="BYK169" s="18"/>
      <c r="BYL169" s="18"/>
      <c r="BYM169" s="18"/>
      <c r="BYN169" s="18"/>
      <c r="BYO169" s="18"/>
      <c r="BYP169" s="18"/>
      <c r="BYQ169" s="18"/>
      <c r="BYR169" s="18"/>
      <c r="BYS169" s="18"/>
      <c r="BYT169" s="18"/>
      <c r="BYU169" s="18"/>
      <c r="BYV169" s="18"/>
      <c r="BYW169" s="18"/>
      <c r="BYX169" s="18"/>
      <c r="BYY169" s="18"/>
      <c r="BYZ169" s="18"/>
      <c r="BZA169" s="18"/>
      <c r="BZB169" s="18"/>
      <c r="BZC169" s="18"/>
      <c r="BZD169" s="18"/>
      <c r="BZE169" s="18"/>
      <c r="BZF169" s="18"/>
      <c r="BZG169" s="18"/>
      <c r="BZH169" s="18"/>
      <c r="BZI169" s="18"/>
      <c r="BZJ169" s="18"/>
      <c r="BZK169" s="18"/>
      <c r="BZL169" s="18"/>
      <c r="BZM169" s="18"/>
      <c r="BZN169" s="18"/>
      <c r="BZO169" s="18"/>
      <c r="BZP169" s="18"/>
      <c r="BZQ169" s="18"/>
      <c r="BZR169" s="18"/>
      <c r="BZS169" s="18"/>
      <c r="BZT169" s="18"/>
      <c r="BZU169" s="18"/>
      <c r="BZV169" s="18"/>
      <c r="BZW169" s="18"/>
      <c r="BZX169" s="18"/>
      <c r="BZY169" s="18"/>
      <c r="BZZ169" s="18"/>
      <c r="CAA169" s="18"/>
      <c r="CAB169" s="18"/>
      <c r="CAC169" s="18"/>
      <c r="CAD169" s="18"/>
      <c r="CAE169" s="18"/>
      <c r="CAF169" s="18"/>
      <c r="CAG169" s="18"/>
      <c r="CAH169" s="18"/>
      <c r="CAI169" s="18"/>
      <c r="CAJ169" s="18"/>
      <c r="CAK169" s="18"/>
      <c r="CAL169" s="18"/>
      <c r="CAM169" s="18"/>
      <c r="CAN169" s="18"/>
      <c r="CAO169" s="18"/>
      <c r="CAP169" s="18"/>
      <c r="CAQ169" s="18"/>
      <c r="CAR169" s="18"/>
      <c r="CAS169" s="18"/>
      <c r="CAT169" s="18"/>
      <c r="CAU169" s="18"/>
      <c r="CAV169" s="18"/>
      <c r="CAW169" s="18"/>
      <c r="CAX169" s="18"/>
      <c r="CAY169" s="18"/>
      <c r="CAZ169" s="18"/>
      <c r="CBA169" s="18"/>
      <c r="CBB169" s="18"/>
      <c r="CBC169" s="18"/>
      <c r="CBD169" s="18"/>
      <c r="CBE169" s="18"/>
      <c r="CBF169" s="18"/>
      <c r="CBG169" s="18"/>
      <c r="CBH169" s="18"/>
      <c r="CBI169" s="18"/>
      <c r="CBJ169" s="18"/>
      <c r="CBK169" s="18"/>
      <c r="CBL169" s="18"/>
      <c r="CBM169" s="18"/>
      <c r="CBN169" s="18"/>
      <c r="CBO169" s="18"/>
      <c r="CBP169" s="18"/>
      <c r="CBQ169" s="18"/>
      <c r="CBR169" s="18"/>
      <c r="CBS169" s="18"/>
      <c r="CBT169" s="18"/>
      <c r="CBU169" s="18"/>
      <c r="CBV169" s="18"/>
      <c r="CBW169" s="18"/>
      <c r="CBX169" s="18"/>
      <c r="CBY169" s="18"/>
      <c r="CBZ169" s="18"/>
      <c r="CCA169" s="18"/>
      <c r="CCB169" s="18"/>
      <c r="CCC169" s="18"/>
      <c r="CCD169" s="18"/>
      <c r="CCE169" s="18"/>
      <c r="CCF169" s="18"/>
      <c r="CCG169" s="18"/>
      <c r="CCH169" s="18"/>
      <c r="CCI169" s="18"/>
      <c r="CCJ169" s="18"/>
      <c r="CCK169" s="18"/>
      <c r="CCL169" s="18"/>
      <c r="CCM169" s="18"/>
      <c r="CCN169" s="18"/>
      <c r="CCO169" s="18"/>
      <c r="CCP169" s="18"/>
      <c r="CCQ169" s="18"/>
      <c r="CCR169" s="18"/>
      <c r="CCS169" s="18"/>
      <c r="CCT169" s="18"/>
      <c r="CCU169" s="18"/>
      <c r="CCV169" s="18"/>
      <c r="CCW169" s="18"/>
      <c r="CCX169" s="18"/>
      <c r="CCY169" s="18"/>
      <c r="CCZ169" s="18"/>
      <c r="CDA169" s="18"/>
      <c r="CDB169" s="18"/>
      <c r="CDC169" s="18"/>
      <c r="CDD169" s="18"/>
      <c r="CDE169" s="18"/>
      <c r="CDF169" s="18"/>
      <c r="CDG169" s="18"/>
      <c r="CDH169" s="18"/>
      <c r="CDI169" s="18"/>
      <c r="CDJ169" s="18"/>
      <c r="CDK169" s="18"/>
      <c r="CDL169" s="18"/>
      <c r="CDM169" s="18"/>
      <c r="CDN169" s="18"/>
      <c r="CDO169" s="18"/>
      <c r="CDP169" s="18"/>
      <c r="CDQ169" s="18"/>
      <c r="CDR169" s="18"/>
      <c r="CDS169" s="18"/>
      <c r="CDT169" s="18"/>
      <c r="CDU169" s="18"/>
      <c r="CDV169" s="18"/>
      <c r="CDW169" s="18"/>
      <c r="CDX169" s="18"/>
      <c r="CDY169" s="18"/>
      <c r="CDZ169" s="18"/>
      <c r="CEA169" s="18"/>
      <c r="CEB169" s="18"/>
      <c r="CEC169" s="18"/>
      <c r="CED169" s="18"/>
      <c r="CEE169" s="18"/>
      <c r="CEF169" s="18"/>
      <c r="CEG169" s="18"/>
      <c r="CEH169" s="18"/>
      <c r="CEI169" s="18"/>
      <c r="CEJ169" s="18"/>
      <c r="CEK169" s="18"/>
      <c r="CEL169" s="18"/>
      <c r="CEM169" s="18"/>
      <c r="CEN169" s="18"/>
      <c r="CEO169" s="18"/>
      <c r="CEP169" s="18"/>
      <c r="CEQ169" s="18"/>
      <c r="CER169" s="18"/>
      <c r="CES169" s="18"/>
      <c r="CET169" s="18"/>
      <c r="CEU169" s="18"/>
      <c r="CEV169" s="18"/>
      <c r="CEW169" s="18"/>
      <c r="CEX169" s="18"/>
      <c r="CEY169" s="18"/>
      <c r="CEZ169" s="18"/>
      <c r="CFA169" s="18"/>
      <c r="CFB169" s="18"/>
      <c r="CFC169" s="18"/>
      <c r="CFD169" s="18"/>
      <c r="CFE169" s="18"/>
      <c r="CFF169" s="18"/>
      <c r="CFG169" s="18"/>
      <c r="CFH169" s="18"/>
      <c r="CFI169" s="18"/>
      <c r="CFJ169" s="18"/>
      <c r="CFK169" s="18"/>
      <c r="CFL169" s="18"/>
      <c r="CFM169" s="18"/>
      <c r="CFN169" s="18"/>
      <c r="CFO169" s="18"/>
      <c r="CFP169" s="18"/>
      <c r="CFQ169" s="18"/>
      <c r="CFR169" s="18"/>
      <c r="CFS169" s="18"/>
      <c r="CFT169" s="18"/>
      <c r="CFU169" s="18"/>
      <c r="CFV169" s="18"/>
      <c r="CFW169" s="18"/>
      <c r="CFX169" s="18"/>
      <c r="CFY169" s="18"/>
      <c r="CFZ169" s="18"/>
      <c r="CGA169" s="18"/>
      <c r="CGB169" s="18"/>
      <c r="CGC169" s="18"/>
      <c r="CGD169" s="18"/>
      <c r="CGE169" s="18"/>
      <c r="CGF169" s="18"/>
      <c r="CGG169" s="18"/>
      <c r="CGH169" s="18"/>
      <c r="CGI169" s="18"/>
      <c r="CGJ169" s="18"/>
      <c r="CGK169" s="18"/>
      <c r="CGL169" s="18"/>
      <c r="CGM169" s="18"/>
      <c r="CGN169" s="18"/>
      <c r="CGO169" s="18"/>
      <c r="CGP169" s="18"/>
      <c r="CGQ169" s="18"/>
      <c r="CGR169" s="18"/>
      <c r="CGS169" s="18"/>
      <c r="CGT169" s="18"/>
      <c r="CGU169" s="18"/>
      <c r="CGV169" s="18"/>
      <c r="CGW169" s="18"/>
      <c r="CGX169" s="18"/>
      <c r="CGY169" s="18"/>
      <c r="CGZ169" s="18"/>
      <c r="CHA169" s="18"/>
      <c r="CHB169" s="18"/>
      <c r="CHC169" s="18"/>
      <c r="CHD169" s="18"/>
      <c r="CHE169" s="18"/>
      <c r="CHF169" s="18"/>
      <c r="CHG169" s="18"/>
      <c r="CHH169" s="18"/>
      <c r="CHI169" s="18"/>
      <c r="CHJ169" s="18"/>
      <c r="CHK169" s="18"/>
      <c r="CHL169" s="18"/>
      <c r="CHM169" s="18"/>
      <c r="CHN169" s="18"/>
      <c r="CHO169" s="18"/>
      <c r="CHP169" s="18"/>
      <c r="CHQ169" s="18"/>
      <c r="CHR169" s="18"/>
      <c r="CHS169" s="18"/>
      <c r="CHT169" s="18"/>
      <c r="CHU169" s="18"/>
      <c r="CHV169" s="18"/>
      <c r="CHW169" s="18"/>
      <c r="CHX169" s="18"/>
      <c r="CHY169" s="18"/>
      <c r="CHZ169" s="18"/>
      <c r="CIA169" s="18"/>
      <c r="CIB169" s="18"/>
      <c r="CIC169" s="18"/>
      <c r="CID169" s="18"/>
      <c r="CIE169" s="18"/>
      <c r="CIF169" s="18"/>
      <c r="CIG169" s="18"/>
      <c r="CIH169" s="18"/>
      <c r="CII169" s="18"/>
      <c r="CIJ169" s="18"/>
      <c r="CIK169" s="18"/>
      <c r="CIL169" s="18"/>
      <c r="CIM169" s="18"/>
      <c r="CIN169" s="18"/>
      <c r="CIO169" s="18"/>
      <c r="CIP169" s="18"/>
      <c r="CIQ169" s="18"/>
      <c r="CIR169" s="18"/>
      <c r="CIS169" s="18"/>
      <c r="CIT169" s="18"/>
      <c r="CIU169" s="18"/>
      <c r="CIV169" s="18"/>
      <c r="CIW169" s="18"/>
      <c r="CIX169" s="18"/>
      <c r="CIY169" s="18"/>
      <c r="CIZ169" s="18"/>
      <c r="CJA169" s="18"/>
      <c r="CJB169" s="18"/>
      <c r="CJC169" s="18"/>
      <c r="CJD169" s="18"/>
      <c r="CJE169" s="18"/>
      <c r="CJF169" s="18"/>
      <c r="CJG169" s="18"/>
      <c r="CJH169" s="18"/>
      <c r="CJI169" s="18"/>
      <c r="CJJ169" s="18"/>
      <c r="CJK169" s="18"/>
      <c r="CJL169" s="18"/>
      <c r="CJM169" s="18"/>
      <c r="CJN169" s="18"/>
      <c r="CJO169" s="18"/>
      <c r="CJP169" s="18"/>
      <c r="CJQ169" s="18"/>
      <c r="CJR169" s="18"/>
      <c r="CJS169" s="18"/>
      <c r="CJT169" s="18"/>
      <c r="CJU169" s="18"/>
      <c r="CJV169" s="18"/>
      <c r="CJW169" s="18"/>
      <c r="CJX169" s="18"/>
      <c r="CJY169" s="18"/>
      <c r="CJZ169" s="18"/>
      <c r="CKA169" s="18"/>
      <c r="CKB169" s="18"/>
      <c r="CKC169" s="18"/>
      <c r="CKD169" s="18"/>
      <c r="CKE169" s="18"/>
      <c r="CKF169" s="18"/>
      <c r="CKG169" s="18"/>
      <c r="CKH169" s="18"/>
      <c r="CKI169" s="18"/>
      <c r="CKJ169" s="18"/>
      <c r="CKK169" s="18"/>
      <c r="CKL169" s="18"/>
      <c r="CKM169" s="18"/>
      <c r="CKN169" s="18"/>
      <c r="CKO169" s="18"/>
      <c r="CKP169" s="18"/>
      <c r="CKQ169" s="18"/>
      <c r="CKR169" s="18"/>
      <c r="CKS169" s="18"/>
      <c r="CKT169" s="18"/>
      <c r="CKU169" s="18"/>
      <c r="CKV169" s="18"/>
      <c r="CKW169" s="18"/>
      <c r="CKX169" s="18"/>
      <c r="CKY169" s="18"/>
      <c r="CKZ169" s="18"/>
      <c r="CLA169" s="18"/>
      <c r="CLB169" s="18"/>
      <c r="CLC169" s="18"/>
      <c r="CLD169" s="18"/>
      <c r="CLE169" s="18"/>
      <c r="CLF169" s="18"/>
      <c r="CLG169" s="18"/>
      <c r="CLH169" s="18"/>
      <c r="CLI169" s="18"/>
      <c r="CLJ169" s="18"/>
      <c r="CLK169" s="18"/>
      <c r="CLL169" s="18"/>
      <c r="CLM169" s="18"/>
      <c r="CLN169" s="18"/>
      <c r="CLO169" s="18"/>
      <c r="CLP169" s="18"/>
      <c r="CLQ169" s="18"/>
      <c r="CLR169" s="18"/>
      <c r="CLS169" s="18"/>
      <c r="CLT169" s="18"/>
      <c r="CLU169" s="18"/>
      <c r="CLV169" s="18"/>
      <c r="CLW169" s="18"/>
      <c r="CLX169" s="18"/>
      <c r="CLY169" s="18"/>
      <c r="CLZ169" s="18"/>
      <c r="CMA169" s="18"/>
      <c r="CMB169" s="18"/>
      <c r="CMC169" s="18"/>
      <c r="CMD169" s="18"/>
      <c r="CME169" s="18"/>
      <c r="CMF169" s="18"/>
      <c r="CMG169" s="18"/>
      <c r="CMH169" s="18"/>
      <c r="CMI169" s="18"/>
      <c r="CMJ169" s="18"/>
      <c r="CMK169" s="18"/>
      <c r="CML169" s="18"/>
      <c r="CMM169" s="18"/>
      <c r="CMN169" s="18"/>
      <c r="CMO169" s="18"/>
      <c r="CMP169" s="18"/>
      <c r="CMQ169" s="18"/>
      <c r="CMR169" s="18"/>
      <c r="CMS169" s="18"/>
      <c r="CMT169" s="18"/>
      <c r="CMU169" s="18"/>
      <c r="CMV169" s="18"/>
      <c r="CMW169" s="18"/>
      <c r="CMX169" s="18"/>
      <c r="CMY169" s="18"/>
      <c r="CMZ169" s="18"/>
      <c r="CNA169" s="18"/>
      <c r="CNB169" s="18"/>
      <c r="CNC169" s="18"/>
      <c r="CND169" s="18"/>
      <c r="CNE169" s="18"/>
      <c r="CNF169" s="18"/>
      <c r="CNG169" s="18"/>
      <c r="CNH169" s="18"/>
      <c r="CNI169" s="18"/>
      <c r="CNJ169" s="18"/>
      <c r="CNK169" s="18"/>
      <c r="CNL169" s="18"/>
      <c r="CNM169" s="18"/>
      <c r="CNN169" s="18"/>
      <c r="CNO169" s="18"/>
      <c r="CNP169" s="18"/>
      <c r="CNQ169" s="18"/>
      <c r="CNR169" s="18"/>
      <c r="CNS169" s="18"/>
      <c r="CNT169" s="18"/>
      <c r="CNU169" s="18"/>
      <c r="CNV169" s="18"/>
      <c r="CNW169" s="18"/>
      <c r="CNX169" s="18"/>
      <c r="CNY169" s="18"/>
      <c r="CNZ169" s="18"/>
      <c r="COA169" s="18"/>
      <c r="COB169" s="18"/>
      <c r="COC169" s="18"/>
      <c r="COD169" s="18"/>
      <c r="COE169" s="18"/>
      <c r="COF169" s="18"/>
      <c r="COG169" s="18"/>
      <c r="COH169" s="18"/>
      <c r="COI169" s="18"/>
      <c r="COJ169" s="18"/>
      <c r="COK169" s="18"/>
      <c r="COL169" s="18"/>
      <c r="COM169" s="18"/>
      <c r="CON169" s="18"/>
      <c r="COO169" s="18"/>
      <c r="COP169" s="18"/>
      <c r="COQ169" s="18"/>
      <c r="COR169" s="18"/>
      <c r="COS169" s="18"/>
      <c r="COT169" s="18"/>
      <c r="COU169" s="18"/>
      <c r="COV169" s="18"/>
      <c r="COW169" s="18"/>
      <c r="COX169" s="18"/>
      <c r="COY169" s="18"/>
      <c r="COZ169" s="18"/>
      <c r="CPA169" s="18"/>
      <c r="CPB169" s="18"/>
      <c r="CPC169" s="18"/>
      <c r="CPD169" s="18"/>
      <c r="CPE169" s="18"/>
      <c r="CPF169" s="18"/>
      <c r="CPG169" s="18"/>
      <c r="CPH169" s="18"/>
      <c r="CPI169" s="18"/>
      <c r="CPJ169" s="18"/>
      <c r="CPK169" s="18"/>
      <c r="CPL169" s="18"/>
      <c r="CPM169" s="18"/>
      <c r="CPN169" s="18"/>
      <c r="CPO169" s="18"/>
      <c r="CPP169" s="18"/>
      <c r="CPQ169" s="18"/>
      <c r="CPR169" s="18"/>
      <c r="CPS169" s="18"/>
      <c r="CPT169" s="18"/>
      <c r="CPU169" s="18"/>
      <c r="CPV169" s="18"/>
      <c r="CPW169" s="18"/>
      <c r="CPX169" s="18"/>
      <c r="CPY169" s="18"/>
      <c r="CPZ169" s="18"/>
      <c r="CQA169" s="18"/>
      <c r="CQB169" s="18"/>
      <c r="CQC169" s="18"/>
      <c r="CQD169" s="18"/>
      <c r="CQE169" s="18"/>
      <c r="CQF169" s="18"/>
      <c r="CQG169" s="18"/>
      <c r="CQH169" s="18"/>
      <c r="CQI169" s="18"/>
      <c r="CQJ169" s="18"/>
      <c r="CQK169" s="18"/>
      <c r="CQL169" s="18"/>
      <c r="CQM169" s="18"/>
      <c r="CQN169" s="18"/>
      <c r="CQO169" s="18"/>
      <c r="CQP169" s="18"/>
      <c r="CQQ169" s="18"/>
      <c r="CQR169" s="18"/>
      <c r="CQS169" s="18"/>
      <c r="CQT169" s="18"/>
      <c r="CQU169" s="18"/>
      <c r="CQV169" s="18"/>
      <c r="CQW169" s="18"/>
      <c r="CQX169" s="18"/>
      <c r="CQY169" s="18"/>
      <c r="CQZ169" s="18"/>
      <c r="CRA169" s="18"/>
      <c r="CRB169" s="18"/>
      <c r="CRC169" s="18"/>
      <c r="CRD169" s="18"/>
      <c r="CRE169" s="18"/>
      <c r="CRF169" s="18"/>
      <c r="CRG169" s="18"/>
      <c r="CRH169" s="18"/>
      <c r="CRI169" s="18"/>
      <c r="CRJ169" s="18"/>
      <c r="CRK169" s="18"/>
      <c r="CRL169" s="18"/>
      <c r="CRM169" s="18"/>
      <c r="CRN169" s="18"/>
      <c r="CRO169" s="18"/>
      <c r="CRP169" s="18"/>
      <c r="CRQ169" s="18"/>
      <c r="CRR169" s="18"/>
      <c r="CRS169" s="18"/>
      <c r="CRT169" s="18"/>
      <c r="CRU169" s="18"/>
      <c r="CRV169" s="18"/>
      <c r="CRW169" s="18"/>
      <c r="CRX169" s="18"/>
      <c r="CRY169" s="18"/>
      <c r="CRZ169" s="18"/>
      <c r="CSA169" s="18"/>
      <c r="CSB169" s="18"/>
      <c r="CSC169" s="18"/>
      <c r="CSD169" s="18"/>
      <c r="CSE169" s="18"/>
      <c r="CSF169" s="18"/>
      <c r="CSG169" s="18"/>
      <c r="CSH169" s="18"/>
      <c r="CSI169" s="18"/>
      <c r="CSJ169" s="18"/>
      <c r="CSK169" s="18"/>
      <c r="CSL169" s="18"/>
      <c r="CSM169" s="18"/>
      <c r="CSN169" s="18"/>
      <c r="CSO169" s="18"/>
      <c r="CSP169" s="18"/>
      <c r="CSQ169" s="18"/>
      <c r="CSR169" s="18"/>
      <c r="CSS169" s="18"/>
      <c r="CST169" s="18"/>
      <c r="CSU169" s="18"/>
      <c r="CSV169" s="18"/>
      <c r="CSW169" s="18"/>
      <c r="CSX169" s="18"/>
      <c r="CSY169" s="18"/>
      <c r="CSZ169" s="18"/>
      <c r="CTA169" s="18"/>
      <c r="CTB169" s="18"/>
      <c r="CTC169" s="18"/>
      <c r="CTD169" s="18"/>
      <c r="CTE169" s="18"/>
      <c r="CTF169" s="18"/>
      <c r="CTG169" s="18"/>
      <c r="CTH169" s="18"/>
      <c r="CTI169" s="18"/>
      <c r="CTJ169" s="18"/>
      <c r="CTK169" s="18"/>
      <c r="CTL169" s="18"/>
      <c r="CTM169" s="18"/>
      <c r="CTN169" s="18"/>
      <c r="CTO169" s="18"/>
      <c r="CTP169" s="18"/>
      <c r="CTQ169" s="18"/>
      <c r="CTR169" s="18"/>
      <c r="CTS169" s="18"/>
      <c r="CTT169" s="18"/>
      <c r="CTU169" s="18"/>
      <c r="CTV169" s="18"/>
      <c r="CTW169" s="18"/>
      <c r="CTX169" s="18"/>
      <c r="CTY169" s="18"/>
      <c r="CTZ169" s="18"/>
      <c r="CUA169" s="18"/>
      <c r="CUB169" s="18"/>
      <c r="CUC169" s="18"/>
      <c r="CUD169" s="18"/>
      <c r="CUE169" s="18"/>
      <c r="CUF169" s="18"/>
      <c r="CUG169" s="18"/>
      <c r="CUH169" s="18"/>
      <c r="CUI169" s="18"/>
      <c r="CUJ169" s="18"/>
      <c r="CUK169" s="18"/>
      <c r="CUL169" s="18"/>
      <c r="CUM169" s="18"/>
      <c r="CUN169" s="18"/>
      <c r="CUO169" s="18"/>
      <c r="CUP169" s="18"/>
      <c r="CUQ169" s="18"/>
      <c r="CUR169" s="18"/>
      <c r="CUS169" s="18"/>
      <c r="CUT169" s="18"/>
      <c r="CUU169" s="18"/>
      <c r="CUV169" s="18"/>
      <c r="CUW169" s="18"/>
      <c r="CUX169" s="18"/>
      <c r="CUY169" s="18"/>
      <c r="CUZ169" s="18"/>
      <c r="CVA169" s="18"/>
      <c r="CVB169" s="18"/>
      <c r="CVC169" s="18"/>
      <c r="CVD169" s="18"/>
      <c r="CVE169" s="18"/>
      <c r="CVF169" s="18"/>
      <c r="CVG169" s="18"/>
      <c r="CVH169" s="18"/>
      <c r="CVI169" s="18"/>
      <c r="CVJ169" s="18"/>
      <c r="CVK169" s="18"/>
      <c r="CVL169" s="18"/>
      <c r="CVM169" s="18"/>
      <c r="CVN169" s="18"/>
      <c r="CVO169" s="18"/>
      <c r="CVP169" s="18"/>
      <c r="CVQ169" s="18"/>
      <c r="CVR169" s="18"/>
      <c r="CVS169" s="18"/>
      <c r="CVT169" s="18"/>
      <c r="CVU169" s="18"/>
      <c r="CVV169" s="18"/>
      <c r="CVW169" s="18"/>
      <c r="CVX169" s="18"/>
      <c r="CVY169" s="18"/>
      <c r="CVZ169" s="18"/>
      <c r="CWA169" s="18"/>
      <c r="CWB169" s="18"/>
      <c r="CWC169" s="18"/>
      <c r="CWD169" s="18"/>
      <c r="CWE169" s="18"/>
      <c r="CWF169" s="18"/>
      <c r="CWG169" s="18"/>
      <c r="CWH169" s="18"/>
      <c r="CWI169" s="18"/>
      <c r="CWJ169" s="18"/>
      <c r="CWK169" s="18"/>
      <c r="CWL169" s="18"/>
      <c r="CWM169" s="18"/>
      <c r="CWN169" s="18"/>
      <c r="CWO169" s="18"/>
      <c r="CWP169" s="18"/>
      <c r="CWQ169" s="18"/>
      <c r="CWR169" s="18"/>
      <c r="CWS169" s="18"/>
      <c r="CWT169" s="18"/>
      <c r="CWU169" s="18"/>
      <c r="CWV169" s="18"/>
      <c r="CWW169" s="18"/>
      <c r="CWX169" s="18"/>
      <c r="CWY169" s="18"/>
      <c r="CWZ169" s="18"/>
      <c r="CXA169" s="18"/>
      <c r="CXB169" s="18"/>
      <c r="CXC169" s="18"/>
      <c r="CXD169" s="18"/>
      <c r="CXE169" s="18"/>
      <c r="CXF169" s="18"/>
      <c r="CXG169" s="18"/>
      <c r="CXH169" s="18"/>
      <c r="CXI169" s="18"/>
      <c r="CXJ169" s="18"/>
      <c r="CXK169" s="18"/>
      <c r="CXL169" s="18"/>
      <c r="CXM169" s="18"/>
      <c r="CXN169" s="18"/>
      <c r="CXO169" s="18"/>
      <c r="CXP169" s="18"/>
      <c r="CXQ169" s="18"/>
      <c r="CXR169" s="18"/>
      <c r="CXS169" s="18"/>
      <c r="CXT169" s="18"/>
      <c r="CXU169" s="18"/>
      <c r="CXV169" s="18"/>
      <c r="CXW169" s="18"/>
      <c r="CXX169" s="18"/>
      <c r="CXY169" s="18"/>
      <c r="CXZ169" s="18"/>
      <c r="CYA169" s="18"/>
      <c r="CYB169" s="18"/>
      <c r="CYC169" s="18"/>
      <c r="CYD169" s="18"/>
      <c r="CYE169" s="18"/>
      <c r="CYF169" s="18"/>
      <c r="CYG169" s="18"/>
      <c r="CYH169" s="18"/>
      <c r="CYI169" s="18"/>
      <c r="CYJ169" s="18"/>
      <c r="CYK169" s="18"/>
      <c r="CYL169" s="18"/>
      <c r="CYM169" s="18"/>
      <c r="CYN169" s="18"/>
      <c r="CYO169" s="18"/>
      <c r="CYP169" s="18"/>
      <c r="CYQ169" s="18"/>
      <c r="CYR169" s="18"/>
      <c r="CYS169" s="18"/>
      <c r="CYT169" s="18"/>
      <c r="CYU169" s="18"/>
      <c r="CYV169" s="18"/>
      <c r="CYW169" s="18"/>
      <c r="CYX169" s="18"/>
      <c r="CYY169" s="18"/>
      <c r="CYZ169" s="18"/>
      <c r="CZA169" s="18"/>
      <c r="CZB169" s="18"/>
      <c r="CZC169" s="18"/>
      <c r="CZD169" s="18"/>
      <c r="CZE169" s="18"/>
      <c r="CZF169" s="18"/>
      <c r="CZG169" s="18"/>
      <c r="CZH169" s="18"/>
      <c r="CZI169" s="18"/>
      <c r="CZJ169" s="18"/>
      <c r="CZK169" s="18"/>
      <c r="CZL169" s="18"/>
      <c r="CZM169" s="18"/>
      <c r="CZN169" s="18"/>
      <c r="CZO169" s="18"/>
      <c r="CZP169" s="18"/>
      <c r="CZQ169" s="18"/>
      <c r="CZR169" s="18"/>
      <c r="CZS169" s="18"/>
      <c r="CZT169" s="18"/>
      <c r="CZU169" s="18"/>
      <c r="CZV169" s="18"/>
      <c r="CZW169" s="18"/>
      <c r="CZX169" s="18"/>
      <c r="CZY169" s="18"/>
      <c r="CZZ169" s="18"/>
      <c r="DAA169" s="18"/>
      <c r="DAB169" s="18"/>
      <c r="DAC169" s="18"/>
      <c r="DAD169" s="18"/>
      <c r="DAE169" s="18"/>
      <c r="DAF169" s="18"/>
      <c r="DAG169" s="18"/>
      <c r="DAH169" s="18"/>
      <c r="DAI169" s="18"/>
      <c r="DAJ169" s="18"/>
      <c r="DAK169" s="18"/>
      <c r="DAL169" s="18"/>
      <c r="DAM169" s="18"/>
      <c r="DAN169" s="18"/>
      <c r="DAO169" s="18"/>
      <c r="DAP169" s="18"/>
      <c r="DAQ169" s="18"/>
      <c r="DAR169" s="18"/>
      <c r="DAS169" s="18"/>
      <c r="DAT169" s="18"/>
      <c r="DAU169" s="18"/>
      <c r="DAV169" s="18"/>
      <c r="DAW169" s="18"/>
      <c r="DAX169" s="18"/>
      <c r="DAY169" s="18"/>
      <c r="DAZ169" s="18"/>
      <c r="DBA169" s="18"/>
      <c r="DBB169" s="18"/>
      <c r="DBC169" s="18"/>
      <c r="DBD169" s="18"/>
      <c r="DBE169" s="18"/>
      <c r="DBF169" s="18"/>
      <c r="DBG169" s="18"/>
      <c r="DBH169" s="18"/>
      <c r="DBI169" s="18"/>
      <c r="DBJ169" s="18"/>
      <c r="DBK169" s="18"/>
      <c r="DBL169" s="18"/>
      <c r="DBM169" s="18"/>
      <c r="DBN169" s="18"/>
      <c r="DBO169" s="18"/>
      <c r="DBP169" s="18"/>
      <c r="DBQ169" s="18"/>
      <c r="DBR169" s="18"/>
      <c r="DBS169" s="18"/>
      <c r="DBT169" s="18"/>
      <c r="DBU169" s="18"/>
      <c r="DBV169" s="18"/>
      <c r="DBW169" s="18"/>
      <c r="DBX169" s="18"/>
      <c r="DBY169" s="18"/>
      <c r="DBZ169" s="18"/>
      <c r="DCA169" s="18"/>
      <c r="DCB169" s="18"/>
      <c r="DCC169" s="18"/>
      <c r="DCD169" s="18"/>
      <c r="DCE169" s="18"/>
      <c r="DCF169" s="18"/>
      <c r="DCG169" s="18"/>
      <c r="DCH169" s="18"/>
      <c r="DCI169" s="18"/>
      <c r="DCJ169" s="18"/>
      <c r="DCK169" s="18"/>
      <c r="DCL169" s="18"/>
      <c r="DCM169" s="18"/>
      <c r="DCN169" s="18"/>
      <c r="DCO169" s="18"/>
      <c r="DCP169" s="18"/>
      <c r="DCQ169" s="18"/>
      <c r="DCR169" s="18"/>
      <c r="DCS169" s="18"/>
      <c r="DCT169" s="18"/>
      <c r="DCU169" s="18"/>
      <c r="DCV169" s="18"/>
      <c r="DCW169" s="18"/>
      <c r="DCX169" s="18"/>
      <c r="DCY169" s="18"/>
      <c r="DCZ169" s="18"/>
      <c r="DDA169" s="18"/>
      <c r="DDB169" s="18"/>
      <c r="DDC169" s="18"/>
      <c r="DDD169" s="18"/>
      <c r="DDE169" s="18"/>
      <c r="DDF169" s="18"/>
      <c r="DDG169" s="18"/>
      <c r="DDH169" s="18"/>
      <c r="DDI169" s="18"/>
      <c r="DDJ169" s="18"/>
      <c r="DDK169" s="18"/>
      <c r="DDL169" s="18"/>
      <c r="DDM169" s="18"/>
      <c r="DDN169" s="18"/>
      <c r="DDO169" s="18"/>
      <c r="DDP169" s="18"/>
      <c r="DDQ169" s="18"/>
      <c r="DDR169" s="18"/>
      <c r="DDS169" s="18"/>
      <c r="DDT169" s="18"/>
      <c r="DDU169" s="18"/>
      <c r="DDV169" s="18"/>
      <c r="DDW169" s="18"/>
      <c r="DDX169" s="18"/>
      <c r="DDY169" s="18"/>
      <c r="DDZ169" s="18"/>
      <c r="DEA169" s="18"/>
      <c r="DEB169" s="18"/>
      <c r="DEC169" s="18"/>
      <c r="DED169" s="18"/>
      <c r="DEE169" s="18"/>
      <c r="DEF169" s="18"/>
      <c r="DEG169" s="18"/>
      <c r="DEH169" s="18"/>
      <c r="DEI169" s="18"/>
      <c r="DEJ169" s="18"/>
      <c r="DEK169" s="18"/>
      <c r="DEL169" s="18"/>
      <c r="DEM169" s="18"/>
      <c r="DEN169" s="18"/>
      <c r="DEO169" s="18"/>
      <c r="DEP169" s="18"/>
      <c r="DEQ169" s="18"/>
      <c r="DER169" s="18"/>
      <c r="DES169" s="18"/>
      <c r="DET169" s="18"/>
      <c r="DEU169" s="18"/>
      <c r="DEV169" s="18"/>
      <c r="DEW169" s="18"/>
      <c r="DEX169" s="18"/>
      <c r="DEY169" s="18"/>
      <c r="DEZ169" s="18"/>
      <c r="DFA169" s="18"/>
      <c r="DFB169" s="18"/>
      <c r="DFC169" s="18"/>
      <c r="DFD169" s="18"/>
      <c r="DFE169" s="18"/>
      <c r="DFF169" s="18"/>
      <c r="DFG169" s="18"/>
      <c r="DFH169" s="18"/>
      <c r="DFI169" s="18"/>
      <c r="DFJ169" s="18"/>
      <c r="DFK169" s="18"/>
      <c r="DFL169" s="18"/>
      <c r="DFM169" s="18"/>
      <c r="DFN169" s="18"/>
      <c r="DFO169" s="18"/>
      <c r="DFP169" s="18"/>
      <c r="DFQ169" s="18"/>
      <c r="DFR169" s="18"/>
      <c r="DFS169" s="18"/>
      <c r="DFT169" s="18"/>
      <c r="DFU169" s="18"/>
      <c r="DFV169" s="18"/>
      <c r="DFW169" s="18"/>
      <c r="DFX169" s="18"/>
      <c r="DFY169" s="18"/>
      <c r="DFZ169" s="18"/>
      <c r="DGA169" s="18"/>
      <c r="DGB169" s="18"/>
      <c r="DGC169" s="18"/>
      <c r="DGD169" s="18"/>
      <c r="DGE169" s="18"/>
      <c r="DGF169" s="18"/>
      <c r="DGG169" s="18"/>
      <c r="DGH169" s="18"/>
      <c r="DGI169" s="18"/>
      <c r="DGJ169" s="18"/>
      <c r="DGK169" s="18"/>
      <c r="DGL169" s="18"/>
      <c r="DGM169" s="18"/>
      <c r="DGN169" s="18"/>
      <c r="DGO169" s="18"/>
      <c r="DGP169" s="18"/>
      <c r="DGQ169" s="18"/>
      <c r="DGR169" s="18"/>
      <c r="DGS169" s="18"/>
      <c r="DGT169" s="18"/>
      <c r="DGU169" s="18"/>
      <c r="DGV169" s="18"/>
      <c r="DGW169" s="18"/>
      <c r="DGX169" s="18"/>
      <c r="DGY169" s="18"/>
      <c r="DGZ169" s="18"/>
      <c r="DHA169" s="18"/>
      <c r="DHB169" s="18"/>
      <c r="DHC169" s="18"/>
      <c r="DHD169" s="18"/>
      <c r="DHE169" s="18"/>
      <c r="DHF169" s="18"/>
      <c r="DHG169" s="18"/>
      <c r="DHH169" s="18"/>
      <c r="DHI169" s="18"/>
      <c r="DHJ169" s="18"/>
      <c r="DHK169" s="18"/>
      <c r="DHL169" s="18"/>
      <c r="DHM169" s="18"/>
      <c r="DHN169" s="18"/>
      <c r="DHO169" s="18"/>
      <c r="DHP169" s="18"/>
      <c r="DHQ169" s="18"/>
      <c r="DHR169" s="18"/>
      <c r="DHS169" s="18"/>
      <c r="DHT169" s="18"/>
      <c r="DHU169" s="18"/>
      <c r="DHV169" s="18"/>
      <c r="DHW169" s="18"/>
      <c r="DHX169" s="18"/>
      <c r="DHY169" s="18"/>
      <c r="DHZ169" s="18"/>
      <c r="DIA169" s="18"/>
      <c r="DIB169" s="18"/>
      <c r="DIC169" s="18"/>
      <c r="DID169" s="18"/>
      <c r="DIE169" s="18"/>
      <c r="DIF169" s="18"/>
      <c r="DIG169" s="18"/>
      <c r="DIH169" s="18"/>
      <c r="DII169" s="18"/>
      <c r="DIJ169" s="18"/>
      <c r="DIK169" s="18"/>
      <c r="DIL169" s="18"/>
      <c r="DIM169" s="18"/>
      <c r="DIN169" s="18"/>
      <c r="DIO169" s="18"/>
      <c r="DIP169" s="18"/>
      <c r="DIQ169" s="18"/>
      <c r="DIR169" s="18"/>
      <c r="DIS169" s="18"/>
      <c r="DIT169" s="18"/>
      <c r="DIU169" s="18"/>
      <c r="DIV169" s="18"/>
      <c r="DIW169" s="18"/>
      <c r="DIX169" s="18"/>
      <c r="DIY169" s="18"/>
      <c r="DIZ169" s="18"/>
      <c r="DJA169" s="18"/>
      <c r="DJB169" s="18"/>
      <c r="DJC169" s="18"/>
      <c r="DJD169" s="18"/>
      <c r="DJE169" s="18"/>
      <c r="DJF169" s="18"/>
      <c r="DJG169" s="18"/>
      <c r="DJH169" s="18"/>
      <c r="DJI169" s="18"/>
      <c r="DJJ169" s="18"/>
      <c r="DJK169" s="18"/>
      <c r="DJL169" s="18"/>
      <c r="DJM169" s="18"/>
      <c r="DJN169" s="18"/>
      <c r="DJO169" s="18"/>
      <c r="DJP169" s="18"/>
      <c r="DJQ169" s="18"/>
      <c r="DJR169" s="18"/>
      <c r="DJS169" s="18"/>
      <c r="DJT169" s="18"/>
      <c r="DJU169" s="18"/>
      <c r="DJV169" s="18"/>
      <c r="DJW169" s="18"/>
      <c r="DJX169" s="18"/>
      <c r="DJY169" s="18"/>
      <c r="DJZ169" s="18"/>
      <c r="DKA169" s="18"/>
      <c r="DKB169" s="18"/>
      <c r="DKC169" s="18"/>
      <c r="DKD169" s="18"/>
      <c r="DKE169" s="18"/>
      <c r="DKF169" s="18"/>
      <c r="DKG169" s="18"/>
      <c r="DKH169" s="18"/>
      <c r="DKI169" s="18"/>
      <c r="DKJ169" s="18"/>
      <c r="DKK169" s="18"/>
      <c r="DKL169" s="18"/>
      <c r="DKM169" s="18"/>
      <c r="DKN169" s="18"/>
      <c r="DKO169" s="18"/>
      <c r="DKP169" s="18"/>
      <c r="DKQ169" s="18"/>
      <c r="DKR169" s="18"/>
      <c r="DKS169" s="18"/>
      <c r="DKT169" s="18"/>
      <c r="DKU169" s="18"/>
      <c r="DKV169" s="18"/>
      <c r="DKW169" s="18"/>
      <c r="DKX169" s="18"/>
      <c r="DKY169" s="18"/>
      <c r="DKZ169" s="18"/>
      <c r="DLA169" s="18"/>
      <c r="DLB169" s="18"/>
      <c r="DLC169" s="18"/>
      <c r="DLD169" s="18"/>
      <c r="DLE169" s="18"/>
      <c r="DLF169" s="18"/>
      <c r="DLG169" s="18"/>
      <c r="DLH169" s="18"/>
      <c r="DLI169" s="18"/>
      <c r="DLJ169" s="18"/>
      <c r="DLK169" s="18"/>
      <c r="DLL169" s="18"/>
      <c r="DLM169" s="18"/>
      <c r="DLN169" s="18"/>
      <c r="DLO169" s="18"/>
      <c r="DLP169" s="18"/>
      <c r="DLQ169" s="18"/>
      <c r="DLR169" s="18"/>
      <c r="DLS169" s="18"/>
      <c r="DLT169" s="18"/>
      <c r="DLU169" s="18"/>
      <c r="DLV169" s="18"/>
      <c r="DLW169" s="18"/>
      <c r="DLX169" s="18"/>
      <c r="DLY169" s="18"/>
      <c r="DLZ169" s="18"/>
      <c r="DMA169" s="18"/>
      <c r="DMB169" s="18"/>
      <c r="DMC169" s="18"/>
      <c r="DMD169" s="18"/>
      <c r="DME169" s="18"/>
      <c r="DMF169" s="18"/>
      <c r="DMG169" s="18"/>
      <c r="DMH169" s="18"/>
      <c r="DMI169" s="18"/>
      <c r="DMJ169" s="18"/>
      <c r="DMK169" s="18"/>
      <c r="DML169" s="18"/>
      <c r="DMM169" s="18"/>
      <c r="DMN169" s="18"/>
      <c r="DMO169" s="18"/>
      <c r="DMP169" s="18"/>
      <c r="DMQ169" s="18"/>
      <c r="DMR169" s="18"/>
      <c r="DMS169" s="18"/>
      <c r="DMT169" s="18"/>
      <c r="DMU169" s="18"/>
      <c r="DMV169" s="18"/>
      <c r="DMW169" s="18"/>
      <c r="DMX169" s="18"/>
      <c r="DMY169" s="18"/>
      <c r="DMZ169" s="18"/>
      <c r="DNA169" s="18"/>
      <c r="DNB169" s="18"/>
      <c r="DNC169" s="18"/>
      <c r="DND169" s="18"/>
      <c r="DNE169" s="18"/>
      <c r="DNF169" s="18"/>
      <c r="DNG169" s="18"/>
      <c r="DNH169" s="18"/>
      <c r="DNI169" s="18"/>
      <c r="DNJ169" s="18"/>
      <c r="DNK169" s="18"/>
      <c r="DNL169" s="18"/>
      <c r="DNM169" s="18"/>
      <c r="DNN169" s="18"/>
      <c r="DNO169" s="18"/>
      <c r="DNP169" s="18"/>
      <c r="DNQ169" s="18"/>
      <c r="DNR169" s="18"/>
      <c r="DNS169" s="18"/>
      <c r="DNT169" s="18"/>
      <c r="DNU169" s="18"/>
      <c r="DNV169" s="18"/>
      <c r="DNW169" s="18"/>
      <c r="DNX169" s="18"/>
      <c r="DNY169" s="18"/>
      <c r="DNZ169" s="18"/>
      <c r="DOA169" s="18"/>
      <c r="DOB169" s="18"/>
      <c r="DOC169" s="18"/>
      <c r="DOD169" s="18"/>
      <c r="DOE169" s="18"/>
      <c r="DOF169" s="18"/>
      <c r="DOG169" s="18"/>
      <c r="DOH169" s="18"/>
      <c r="DOI169" s="18"/>
      <c r="DOJ169" s="18"/>
      <c r="DOK169" s="18"/>
      <c r="DOL169" s="18"/>
      <c r="DOM169" s="18"/>
      <c r="DON169" s="18"/>
      <c r="DOO169" s="18"/>
      <c r="DOP169" s="18"/>
      <c r="DOQ169" s="18"/>
      <c r="DOR169" s="18"/>
      <c r="DOS169" s="18"/>
      <c r="DOT169" s="18"/>
      <c r="DOU169" s="18"/>
      <c r="DOV169" s="18"/>
      <c r="DOW169" s="18"/>
      <c r="DOX169" s="18"/>
      <c r="DOY169" s="18"/>
      <c r="DOZ169" s="18"/>
      <c r="DPA169" s="18"/>
      <c r="DPB169" s="18"/>
      <c r="DPC169" s="18"/>
      <c r="DPD169" s="18"/>
      <c r="DPE169" s="18"/>
      <c r="DPF169" s="18"/>
      <c r="DPG169" s="18"/>
      <c r="DPH169" s="18"/>
      <c r="DPI169" s="18"/>
      <c r="DPJ169" s="18"/>
      <c r="DPK169" s="18"/>
      <c r="DPL169" s="18"/>
      <c r="DPM169" s="18"/>
      <c r="DPN169" s="18"/>
      <c r="DPO169" s="18"/>
      <c r="DPP169" s="18"/>
      <c r="DPQ169" s="18"/>
      <c r="DPR169" s="18"/>
      <c r="DPS169" s="18"/>
      <c r="DPT169" s="18"/>
      <c r="DPU169" s="18"/>
      <c r="DPV169" s="18"/>
      <c r="DPW169" s="18"/>
      <c r="DPX169" s="18"/>
      <c r="DPY169" s="18"/>
      <c r="DPZ169" s="18"/>
      <c r="DQA169" s="18"/>
      <c r="DQB169" s="18"/>
      <c r="DQC169" s="18"/>
      <c r="DQD169" s="18"/>
      <c r="DQE169" s="18"/>
      <c r="DQF169" s="18"/>
      <c r="DQG169" s="18"/>
      <c r="DQH169" s="18"/>
      <c r="DQI169" s="18"/>
      <c r="DQJ169" s="18"/>
      <c r="DQK169" s="18"/>
      <c r="DQL169" s="18"/>
      <c r="DQM169" s="18"/>
      <c r="DQN169" s="18"/>
      <c r="DQO169" s="18"/>
      <c r="DQP169" s="18"/>
      <c r="DQQ169" s="18"/>
      <c r="DQR169" s="18"/>
      <c r="DQS169" s="18"/>
      <c r="DQT169" s="18"/>
      <c r="DQU169" s="18"/>
      <c r="DQV169" s="18"/>
      <c r="DQW169" s="18"/>
      <c r="DQX169" s="18"/>
      <c r="DQY169" s="18"/>
      <c r="DQZ169" s="18"/>
      <c r="DRA169" s="18"/>
      <c r="DRB169" s="18"/>
      <c r="DRC169" s="18"/>
      <c r="DRD169" s="18"/>
      <c r="DRE169" s="18"/>
      <c r="DRF169" s="18"/>
      <c r="DRG169" s="18"/>
      <c r="DRH169" s="18"/>
      <c r="DRI169" s="18"/>
      <c r="DRJ169" s="18"/>
      <c r="DRK169" s="18"/>
      <c r="DRL169" s="18"/>
      <c r="DRM169" s="18"/>
      <c r="DRN169" s="18"/>
      <c r="DRO169" s="18"/>
      <c r="DRP169" s="18"/>
      <c r="DRQ169" s="18"/>
      <c r="DRR169" s="18"/>
      <c r="DRS169" s="18"/>
      <c r="DRT169" s="18"/>
      <c r="DRU169" s="18"/>
      <c r="DRV169" s="18"/>
      <c r="DRW169" s="18"/>
      <c r="DRX169" s="18"/>
      <c r="DRY169" s="18"/>
      <c r="DRZ169" s="18"/>
      <c r="DSA169" s="18"/>
      <c r="DSB169" s="18"/>
      <c r="DSC169" s="18"/>
      <c r="DSD169" s="18"/>
      <c r="DSE169" s="18"/>
      <c r="DSF169" s="18"/>
      <c r="DSG169" s="18"/>
      <c r="DSH169" s="18"/>
      <c r="DSI169" s="18"/>
      <c r="DSJ169" s="18"/>
      <c r="DSK169" s="18"/>
      <c r="DSL169" s="18"/>
      <c r="DSM169" s="18"/>
      <c r="DSN169" s="18"/>
      <c r="DSO169" s="18"/>
      <c r="DSP169" s="18"/>
      <c r="DSQ169" s="18"/>
      <c r="DSR169" s="18"/>
      <c r="DSS169" s="18"/>
      <c r="DST169" s="18"/>
      <c r="DSU169" s="18"/>
      <c r="DSV169" s="18"/>
      <c r="DSW169" s="18"/>
      <c r="DSX169" s="18"/>
      <c r="DSY169" s="18"/>
      <c r="DSZ169" s="18"/>
      <c r="DTA169" s="18"/>
      <c r="DTB169" s="18"/>
      <c r="DTC169" s="18"/>
      <c r="DTD169" s="18"/>
      <c r="DTE169" s="18"/>
      <c r="DTF169" s="18"/>
      <c r="DTG169" s="18"/>
      <c r="DTH169" s="18"/>
      <c r="DTI169" s="18"/>
      <c r="DTJ169" s="18"/>
      <c r="DTK169" s="18"/>
      <c r="DTL169" s="18"/>
      <c r="DTM169" s="18"/>
      <c r="DTN169" s="18"/>
      <c r="DTO169" s="18"/>
      <c r="DTP169" s="18"/>
      <c r="DTQ169" s="18"/>
      <c r="DTR169" s="18"/>
      <c r="DTS169" s="18"/>
      <c r="DTT169" s="18"/>
      <c r="DTU169" s="18"/>
      <c r="DTV169" s="18"/>
      <c r="DTW169" s="18"/>
      <c r="DTX169" s="18"/>
      <c r="DTY169" s="18"/>
      <c r="DTZ169" s="18"/>
      <c r="DUA169" s="18"/>
      <c r="DUB169" s="18"/>
      <c r="DUC169" s="18"/>
      <c r="DUD169" s="18"/>
      <c r="DUE169" s="18"/>
      <c r="DUF169" s="18"/>
      <c r="DUG169" s="18"/>
      <c r="DUH169" s="18"/>
      <c r="DUI169" s="18"/>
      <c r="DUJ169" s="18"/>
      <c r="DUK169" s="18"/>
      <c r="DUL169" s="18"/>
      <c r="DUM169" s="18"/>
      <c r="DUN169" s="18"/>
      <c r="DUO169" s="18"/>
      <c r="DUP169" s="18"/>
      <c r="DUQ169" s="18"/>
      <c r="DUR169" s="18"/>
      <c r="DUS169" s="18"/>
      <c r="DUT169" s="18"/>
      <c r="DUU169" s="18"/>
      <c r="DUV169" s="18"/>
      <c r="DUW169" s="18"/>
      <c r="DUX169" s="18"/>
      <c r="DUY169" s="18"/>
      <c r="DUZ169" s="18"/>
      <c r="DVA169" s="18"/>
      <c r="DVB169" s="18"/>
      <c r="DVC169" s="18"/>
      <c r="DVD169" s="18"/>
      <c r="DVE169" s="18"/>
      <c r="DVF169" s="18"/>
      <c r="DVG169" s="18"/>
      <c r="DVH169" s="18"/>
      <c r="DVI169" s="18"/>
      <c r="DVJ169" s="18"/>
      <c r="DVK169" s="18"/>
      <c r="DVL169" s="18"/>
      <c r="DVM169" s="18"/>
      <c r="DVN169" s="18"/>
      <c r="DVO169" s="18"/>
      <c r="DVP169" s="18"/>
      <c r="DVQ169" s="18"/>
      <c r="DVR169" s="18"/>
      <c r="DVS169" s="18"/>
      <c r="DVT169" s="18"/>
      <c r="DVU169" s="18"/>
      <c r="DVV169" s="18"/>
      <c r="DVW169" s="18"/>
      <c r="DVX169" s="18"/>
      <c r="DVY169" s="18"/>
      <c r="DVZ169" s="18"/>
      <c r="DWA169" s="18"/>
      <c r="DWB169" s="18"/>
      <c r="DWC169" s="18"/>
      <c r="DWD169" s="18"/>
      <c r="DWE169" s="18"/>
      <c r="DWF169" s="18"/>
      <c r="DWG169" s="18"/>
      <c r="DWH169" s="18"/>
      <c r="DWI169" s="18"/>
      <c r="DWJ169" s="18"/>
      <c r="DWK169" s="18"/>
      <c r="DWL169" s="18"/>
      <c r="DWM169" s="18"/>
      <c r="DWN169" s="18"/>
      <c r="DWO169" s="18"/>
      <c r="DWP169" s="18"/>
      <c r="DWQ169" s="18"/>
      <c r="DWR169" s="18"/>
      <c r="DWS169" s="18"/>
      <c r="DWT169" s="18"/>
      <c r="DWU169" s="18"/>
      <c r="DWV169" s="18"/>
      <c r="DWW169" s="18"/>
      <c r="DWX169" s="18"/>
      <c r="DWY169" s="18"/>
      <c r="DWZ169" s="18"/>
      <c r="DXA169" s="18"/>
      <c r="DXB169" s="18"/>
      <c r="DXC169" s="18"/>
      <c r="DXD169" s="18"/>
      <c r="DXE169" s="18"/>
      <c r="DXF169" s="18"/>
      <c r="DXG169" s="18"/>
      <c r="DXH169" s="18"/>
      <c r="DXI169" s="18"/>
      <c r="DXJ169" s="18"/>
      <c r="DXK169" s="18"/>
      <c r="DXL169" s="18"/>
      <c r="DXM169" s="18"/>
      <c r="DXN169" s="18"/>
      <c r="DXO169" s="18"/>
      <c r="DXP169" s="18"/>
      <c r="DXQ169" s="18"/>
      <c r="DXR169" s="18"/>
      <c r="DXS169" s="18"/>
      <c r="DXT169" s="18"/>
      <c r="DXU169" s="18"/>
      <c r="DXV169" s="18"/>
      <c r="DXW169" s="18"/>
      <c r="DXX169" s="18"/>
      <c r="DXY169" s="18"/>
      <c r="DXZ169" s="18"/>
      <c r="DYA169" s="18"/>
      <c r="DYB169" s="18"/>
      <c r="DYC169" s="18"/>
      <c r="DYD169" s="18"/>
      <c r="DYE169" s="18"/>
      <c r="DYF169" s="18"/>
      <c r="DYG169" s="18"/>
      <c r="DYH169" s="18"/>
      <c r="DYI169" s="18"/>
      <c r="DYJ169" s="18"/>
      <c r="DYK169" s="18"/>
      <c r="DYL169" s="18"/>
      <c r="DYM169" s="18"/>
      <c r="DYN169" s="18"/>
      <c r="DYO169" s="18"/>
      <c r="DYP169" s="18"/>
      <c r="DYQ169" s="18"/>
      <c r="DYR169" s="18"/>
      <c r="DYS169" s="18"/>
      <c r="DYT169" s="18"/>
      <c r="DYU169" s="18"/>
      <c r="DYV169" s="18"/>
      <c r="DYW169" s="18"/>
      <c r="DYX169" s="18"/>
      <c r="DYY169" s="18"/>
      <c r="DYZ169" s="18"/>
      <c r="DZA169" s="18"/>
      <c r="DZB169" s="18"/>
      <c r="DZC169" s="18"/>
      <c r="DZD169" s="18"/>
      <c r="DZE169" s="18"/>
      <c r="DZF169" s="18"/>
      <c r="DZG169" s="18"/>
      <c r="DZH169" s="18"/>
      <c r="DZI169" s="18"/>
      <c r="DZJ169" s="18"/>
      <c r="DZK169" s="18"/>
      <c r="DZL169" s="18"/>
      <c r="DZM169" s="18"/>
      <c r="DZN169" s="18"/>
      <c r="DZO169" s="18"/>
      <c r="DZP169" s="18"/>
      <c r="DZQ169" s="18"/>
      <c r="DZR169" s="18"/>
      <c r="DZS169" s="18"/>
      <c r="DZT169" s="18"/>
      <c r="DZU169" s="18"/>
      <c r="DZV169" s="18"/>
      <c r="DZW169" s="18"/>
      <c r="DZX169" s="18"/>
      <c r="DZY169" s="18"/>
      <c r="DZZ169" s="18"/>
      <c r="EAA169" s="18"/>
      <c r="EAB169" s="18"/>
      <c r="EAC169" s="18"/>
      <c r="EAD169" s="18"/>
      <c r="EAE169" s="18"/>
      <c r="EAF169" s="18"/>
      <c r="EAG169" s="18"/>
      <c r="EAH169" s="18"/>
      <c r="EAI169" s="18"/>
      <c r="EAJ169" s="18"/>
      <c r="EAK169" s="18"/>
      <c r="EAL169" s="18"/>
      <c r="EAM169" s="18"/>
      <c r="EAN169" s="18"/>
      <c r="EAO169" s="18"/>
      <c r="EAP169" s="18"/>
      <c r="EAQ169" s="18"/>
      <c r="EAR169" s="18"/>
      <c r="EAS169" s="18"/>
      <c r="EAT169" s="18"/>
      <c r="EAU169" s="18"/>
      <c r="EAV169" s="18"/>
      <c r="EAW169" s="18"/>
      <c r="EAX169" s="18"/>
      <c r="EAY169" s="18"/>
      <c r="EAZ169" s="18"/>
      <c r="EBA169" s="18"/>
      <c r="EBB169" s="18"/>
      <c r="EBC169" s="18"/>
      <c r="EBD169" s="18"/>
      <c r="EBE169" s="18"/>
      <c r="EBF169" s="18"/>
      <c r="EBG169" s="18"/>
      <c r="EBH169" s="18"/>
      <c r="EBI169" s="18"/>
      <c r="EBJ169" s="18"/>
      <c r="EBK169" s="18"/>
      <c r="EBL169" s="18"/>
      <c r="EBM169" s="18"/>
      <c r="EBN169" s="18"/>
      <c r="EBO169" s="18"/>
      <c r="EBP169" s="18"/>
      <c r="EBQ169" s="18"/>
      <c r="EBR169" s="18"/>
      <c r="EBS169" s="18"/>
      <c r="EBT169" s="18"/>
      <c r="EBU169" s="18"/>
      <c r="EBV169" s="18"/>
      <c r="EBW169" s="18"/>
      <c r="EBX169" s="18"/>
      <c r="EBY169" s="18"/>
      <c r="EBZ169" s="18"/>
      <c r="ECA169" s="18"/>
      <c r="ECB169" s="18"/>
      <c r="ECC169" s="18"/>
      <c r="ECD169" s="18"/>
      <c r="ECE169" s="18"/>
      <c r="ECF169" s="18"/>
      <c r="ECG169" s="18"/>
      <c r="ECH169" s="18"/>
      <c r="ECI169" s="18"/>
      <c r="ECJ169" s="18"/>
      <c r="ECK169" s="18"/>
      <c r="ECL169" s="18"/>
      <c r="ECM169" s="18"/>
      <c r="ECN169" s="18"/>
      <c r="ECO169" s="18"/>
      <c r="ECP169" s="18"/>
      <c r="ECQ169" s="18"/>
      <c r="ECR169" s="18"/>
      <c r="ECS169" s="18"/>
      <c r="ECT169" s="18"/>
      <c r="ECU169" s="18"/>
      <c r="ECV169" s="18"/>
      <c r="ECW169" s="18"/>
      <c r="ECX169" s="18"/>
      <c r="ECY169" s="18"/>
      <c r="ECZ169" s="18"/>
      <c r="EDA169" s="18"/>
      <c r="EDB169" s="18"/>
      <c r="EDC169" s="18"/>
      <c r="EDD169" s="18"/>
      <c r="EDE169" s="18"/>
      <c r="EDF169" s="18"/>
      <c r="EDG169" s="18"/>
      <c r="EDH169" s="18"/>
      <c r="EDI169" s="18"/>
      <c r="EDJ169" s="18"/>
      <c r="EDK169" s="18"/>
      <c r="EDL169" s="18"/>
      <c r="EDM169" s="18"/>
      <c r="EDN169" s="18"/>
      <c r="EDO169" s="18"/>
      <c r="EDP169" s="18"/>
      <c r="EDQ169" s="18"/>
      <c r="EDR169" s="18"/>
      <c r="EDS169" s="18"/>
      <c r="EDT169" s="18"/>
      <c r="EDU169" s="18"/>
      <c r="EDV169" s="18"/>
      <c r="EDW169" s="18"/>
      <c r="EDX169" s="18"/>
      <c r="EDY169" s="18"/>
      <c r="EDZ169" s="18"/>
      <c r="EEA169" s="18"/>
      <c r="EEB169" s="18"/>
      <c r="EEC169" s="18"/>
      <c r="EED169" s="18"/>
      <c r="EEE169" s="18"/>
      <c r="EEF169" s="18"/>
      <c r="EEG169" s="18"/>
      <c r="EEH169" s="18"/>
      <c r="EEI169" s="18"/>
      <c r="EEJ169" s="18"/>
      <c r="EEK169" s="18"/>
      <c r="EEL169" s="18"/>
      <c r="EEM169" s="18"/>
      <c r="EEN169" s="18"/>
      <c r="EEO169" s="18"/>
      <c r="EEP169" s="18"/>
      <c r="EEQ169" s="18"/>
      <c r="EER169" s="18"/>
      <c r="EES169" s="18"/>
      <c r="EET169" s="18"/>
      <c r="EEU169" s="18"/>
      <c r="EEV169" s="18"/>
      <c r="EEW169" s="18"/>
      <c r="EEX169" s="18"/>
      <c r="EEY169" s="18"/>
      <c r="EEZ169" s="18"/>
      <c r="EFA169" s="18"/>
      <c r="EFB169" s="18"/>
      <c r="EFC169" s="18"/>
      <c r="EFD169" s="18"/>
      <c r="EFE169" s="18"/>
      <c r="EFF169" s="18"/>
      <c r="EFG169" s="18"/>
      <c r="EFH169" s="18"/>
      <c r="EFI169" s="18"/>
      <c r="EFJ169" s="18"/>
      <c r="EFK169" s="18"/>
      <c r="EFL169" s="18"/>
      <c r="EFM169" s="18"/>
      <c r="EFN169" s="18"/>
      <c r="EFO169" s="18"/>
      <c r="EFP169" s="18"/>
      <c r="EFQ169" s="18"/>
      <c r="EFR169" s="18"/>
      <c r="EFS169" s="18"/>
      <c r="EFT169" s="18"/>
      <c r="EFU169" s="18"/>
      <c r="EFV169" s="18"/>
      <c r="EFW169" s="18"/>
      <c r="EFX169" s="18"/>
      <c r="EFY169" s="18"/>
      <c r="EFZ169" s="18"/>
      <c r="EGA169" s="18"/>
      <c r="EGB169" s="18"/>
      <c r="EGC169" s="18"/>
      <c r="EGD169" s="18"/>
      <c r="EGE169" s="18"/>
      <c r="EGF169" s="18"/>
      <c r="EGG169" s="18"/>
      <c r="EGH169" s="18"/>
      <c r="EGI169" s="18"/>
      <c r="EGJ169" s="18"/>
      <c r="EGK169" s="18"/>
      <c r="EGL169" s="18"/>
      <c r="EGM169" s="18"/>
      <c r="EGN169" s="18"/>
      <c r="EGO169" s="18"/>
      <c r="EGP169" s="18"/>
      <c r="EGQ169" s="18"/>
      <c r="EGR169" s="18"/>
      <c r="EGS169" s="18"/>
      <c r="EGT169" s="18"/>
      <c r="EGU169" s="18"/>
      <c r="EGV169" s="18"/>
      <c r="EGW169" s="18"/>
      <c r="EGX169" s="18"/>
      <c r="EGY169" s="18"/>
      <c r="EGZ169" s="18"/>
      <c r="EHA169" s="18"/>
      <c r="EHB169" s="18"/>
      <c r="EHC169" s="18"/>
      <c r="EHD169" s="18"/>
      <c r="EHE169" s="18"/>
      <c r="EHF169" s="18"/>
      <c r="EHG169" s="18"/>
      <c r="EHH169" s="18"/>
      <c r="EHI169" s="18"/>
      <c r="EHJ169" s="18"/>
      <c r="EHK169" s="18"/>
      <c r="EHL169" s="18"/>
      <c r="EHM169" s="18"/>
      <c r="EHN169" s="18"/>
      <c r="EHO169" s="18"/>
      <c r="EHP169" s="18"/>
      <c r="EHQ169" s="18"/>
      <c r="EHR169" s="18"/>
      <c r="EHS169" s="18"/>
      <c r="EHT169" s="18"/>
      <c r="EHU169" s="18"/>
      <c r="EHV169" s="18"/>
      <c r="EHW169" s="18"/>
      <c r="EHX169" s="18"/>
      <c r="EHY169" s="18"/>
      <c r="EHZ169" s="18"/>
      <c r="EIA169" s="18"/>
      <c r="EIB169" s="18"/>
      <c r="EIC169" s="18"/>
      <c r="EID169" s="18"/>
      <c r="EIE169" s="18"/>
      <c r="EIF169" s="18"/>
      <c r="EIG169" s="18"/>
      <c r="EIH169" s="18"/>
      <c r="EII169" s="18"/>
      <c r="EIJ169" s="18"/>
      <c r="EIK169" s="18"/>
      <c r="EIL169" s="18"/>
      <c r="EIM169" s="18"/>
      <c r="EIN169" s="18"/>
      <c r="EIO169" s="18"/>
      <c r="EIP169" s="18"/>
      <c r="EIQ169" s="18"/>
      <c r="EIR169" s="18"/>
      <c r="EIS169" s="18"/>
      <c r="EIT169" s="18"/>
      <c r="EIU169" s="18"/>
      <c r="EIV169" s="18"/>
      <c r="EIW169" s="18"/>
      <c r="EIX169" s="18"/>
      <c r="EIY169" s="18"/>
      <c r="EIZ169" s="18"/>
      <c r="EJA169" s="18"/>
      <c r="EJB169" s="18"/>
      <c r="EJC169" s="18"/>
      <c r="EJD169" s="18"/>
      <c r="EJE169" s="18"/>
      <c r="EJF169" s="18"/>
      <c r="EJG169" s="18"/>
      <c r="EJH169" s="18"/>
      <c r="EJI169" s="18"/>
      <c r="EJJ169" s="18"/>
      <c r="EJK169" s="18"/>
      <c r="EJL169" s="18"/>
      <c r="EJM169" s="18"/>
      <c r="EJN169" s="18"/>
      <c r="EJO169" s="18"/>
      <c r="EJP169" s="18"/>
      <c r="EJQ169" s="18"/>
      <c r="EJR169" s="18"/>
      <c r="EJS169" s="18"/>
      <c r="EJT169" s="18"/>
      <c r="EJU169" s="18"/>
      <c r="EJV169" s="18"/>
      <c r="EJW169" s="18"/>
      <c r="EJX169" s="18"/>
      <c r="EJY169" s="18"/>
      <c r="EJZ169" s="18"/>
      <c r="EKA169" s="18"/>
      <c r="EKB169" s="18"/>
      <c r="EKC169" s="18"/>
      <c r="EKD169" s="18"/>
      <c r="EKE169" s="18"/>
      <c r="EKF169" s="18"/>
      <c r="EKG169" s="18"/>
      <c r="EKH169" s="18"/>
      <c r="EKI169" s="18"/>
      <c r="EKJ169" s="18"/>
      <c r="EKK169" s="18"/>
      <c r="EKL169" s="18"/>
      <c r="EKM169" s="18"/>
      <c r="EKN169" s="18"/>
      <c r="EKO169" s="18"/>
      <c r="EKP169" s="18"/>
      <c r="EKQ169" s="18"/>
      <c r="EKR169" s="18"/>
      <c r="EKS169" s="18"/>
      <c r="EKT169" s="18"/>
      <c r="EKU169" s="18"/>
      <c r="EKV169" s="18"/>
      <c r="EKW169" s="18"/>
      <c r="EKX169" s="18"/>
      <c r="EKY169" s="18"/>
      <c r="EKZ169" s="18"/>
      <c r="ELA169" s="18"/>
      <c r="ELB169" s="18"/>
      <c r="ELC169" s="18"/>
      <c r="ELD169" s="18"/>
      <c r="ELE169" s="18"/>
      <c r="ELF169" s="18"/>
      <c r="ELG169" s="18"/>
      <c r="ELH169" s="18"/>
      <c r="ELI169" s="18"/>
      <c r="ELJ169" s="18"/>
      <c r="ELK169" s="18"/>
      <c r="ELL169" s="18"/>
      <c r="ELM169" s="18"/>
      <c r="ELN169" s="18"/>
      <c r="ELO169" s="18"/>
      <c r="ELP169" s="18"/>
      <c r="ELQ169" s="18"/>
      <c r="ELR169" s="18"/>
      <c r="ELS169" s="18"/>
      <c r="ELT169" s="18"/>
      <c r="ELU169" s="18"/>
      <c r="ELV169" s="18"/>
      <c r="ELW169" s="18"/>
      <c r="ELX169" s="18"/>
      <c r="ELY169" s="18"/>
      <c r="ELZ169" s="18"/>
      <c r="EMA169" s="18"/>
      <c r="EMB169" s="18"/>
      <c r="EMC169" s="18"/>
      <c r="EMD169" s="18"/>
      <c r="EME169" s="18"/>
      <c r="EMF169" s="18"/>
      <c r="EMG169" s="18"/>
      <c r="EMH169" s="18"/>
      <c r="EMI169" s="18"/>
      <c r="EMJ169" s="18"/>
      <c r="EMK169" s="18"/>
      <c r="EML169" s="18"/>
      <c r="EMM169" s="18"/>
      <c r="EMN169" s="18"/>
      <c r="EMO169" s="18"/>
      <c r="EMP169" s="18"/>
      <c r="EMQ169" s="18"/>
      <c r="EMR169" s="18"/>
      <c r="EMS169" s="18"/>
      <c r="EMT169" s="18"/>
      <c r="EMU169" s="18"/>
      <c r="EMV169" s="18"/>
      <c r="EMW169" s="18"/>
      <c r="EMX169" s="18"/>
      <c r="EMY169" s="18"/>
      <c r="EMZ169" s="18"/>
      <c r="ENA169" s="18"/>
      <c r="ENB169" s="18"/>
      <c r="ENC169" s="18"/>
      <c r="END169" s="18"/>
      <c r="ENE169" s="18"/>
      <c r="ENF169" s="18"/>
      <c r="ENG169" s="18"/>
      <c r="ENH169" s="18"/>
      <c r="ENI169" s="18"/>
      <c r="ENJ169" s="18"/>
      <c r="ENK169" s="18"/>
      <c r="ENL169" s="18"/>
      <c r="ENM169" s="18"/>
      <c r="ENN169" s="18"/>
      <c r="ENO169" s="18"/>
      <c r="ENP169" s="18"/>
      <c r="ENQ169" s="18"/>
      <c r="ENR169" s="18"/>
      <c r="ENS169" s="18"/>
      <c r="ENT169" s="18"/>
      <c r="ENU169" s="18"/>
      <c r="ENV169" s="18"/>
      <c r="ENW169" s="18"/>
      <c r="ENX169" s="18"/>
      <c r="ENY169" s="18"/>
      <c r="ENZ169" s="18"/>
      <c r="EOA169" s="18"/>
      <c r="EOB169" s="18"/>
      <c r="EOC169" s="18"/>
      <c r="EOD169" s="18"/>
      <c r="EOE169" s="18"/>
      <c r="EOF169" s="18"/>
      <c r="EOG169" s="18"/>
      <c r="EOH169" s="18"/>
      <c r="EOI169" s="18"/>
      <c r="EOJ169" s="18"/>
      <c r="EOK169" s="18"/>
      <c r="EOL169" s="18"/>
      <c r="EOM169" s="18"/>
      <c r="EON169" s="18"/>
      <c r="EOO169" s="18"/>
      <c r="EOP169" s="18"/>
      <c r="EOQ169" s="18"/>
      <c r="EOR169" s="18"/>
      <c r="EOS169" s="18"/>
      <c r="EOT169" s="18"/>
      <c r="EOU169" s="18"/>
      <c r="EOV169" s="18"/>
      <c r="EOW169" s="18"/>
      <c r="EOX169" s="18"/>
      <c r="EOY169" s="18"/>
      <c r="EOZ169" s="18"/>
      <c r="EPA169" s="18"/>
      <c r="EPB169" s="18"/>
      <c r="EPC169" s="18"/>
      <c r="EPD169" s="18"/>
      <c r="EPE169" s="18"/>
      <c r="EPF169" s="18"/>
      <c r="EPG169" s="18"/>
      <c r="EPH169" s="18"/>
      <c r="EPI169" s="18"/>
      <c r="EPJ169" s="18"/>
      <c r="EPK169" s="18"/>
      <c r="EPL169" s="18"/>
      <c r="EPM169" s="18"/>
      <c r="EPN169" s="18"/>
      <c r="EPO169" s="18"/>
      <c r="EPP169" s="18"/>
      <c r="EPQ169" s="18"/>
      <c r="EPR169" s="18"/>
      <c r="EPS169" s="18"/>
      <c r="EPT169" s="18"/>
      <c r="EPU169" s="18"/>
      <c r="EPV169" s="18"/>
      <c r="EPW169" s="18"/>
      <c r="EPX169" s="18"/>
      <c r="EPY169" s="18"/>
      <c r="EPZ169" s="18"/>
      <c r="EQA169" s="18"/>
      <c r="EQB169" s="18"/>
      <c r="EQC169" s="18"/>
      <c r="EQD169" s="18"/>
      <c r="EQE169" s="18"/>
      <c r="EQF169" s="18"/>
      <c r="EQG169" s="18"/>
      <c r="EQH169" s="18"/>
      <c r="EQI169" s="18"/>
      <c r="EQJ169" s="18"/>
      <c r="EQK169" s="18"/>
      <c r="EQL169" s="18"/>
      <c r="EQM169" s="18"/>
      <c r="EQN169" s="18"/>
      <c r="EQO169" s="18"/>
      <c r="EQP169" s="18"/>
      <c r="EQQ169" s="18"/>
      <c r="EQR169" s="18"/>
      <c r="EQS169" s="18"/>
      <c r="EQT169" s="18"/>
      <c r="EQU169" s="18"/>
      <c r="EQV169" s="18"/>
      <c r="EQW169" s="18"/>
      <c r="EQX169" s="18"/>
      <c r="EQY169" s="18"/>
      <c r="EQZ169" s="18"/>
      <c r="ERA169" s="18"/>
      <c r="ERB169" s="18"/>
      <c r="ERC169" s="18"/>
      <c r="ERD169" s="18"/>
      <c r="ERE169" s="18"/>
      <c r="ERF169" s="18"/>
      <c r="ERG169" s="18"/>
      <c r="ERH169" s="18"/>
      <c r="ERI169" s="18"/>
      <c r="ERJ169" s="18"/>
      <c r="ERK169" s="18"/>
      <c r="ERL169" s="18"/>
      <c r="ERM169" s="18"/>
      <c r="ERN169" s="18"/>
      <c r="ERO169" s="18"/>
      <c r="ERP169" s="18"/>
      <c r="ERQ169" s="18"/>
      <c r="ERR169" s="18"/>
      <c r="ERS169" s="18"/>
      <c r="ERT169" s="18"/>
      <c r="ERU169" s="18"/>
      <c r="ERV169" s="18"/>
      <c r="ERW169" s="18"/>
      <c r="ERX169" s="18"/>
      <c r="ERY169" s="18"/>
      <c r="ERZ169" s="18"/>
      <c r="ESA169" s="18"/>
      <c r="ESB169" s="18"/>
      <c r="ESC169" s="18"/>
      <c r="ESD169" s="18"/>
      <c r="ESE169" s="18"/>
      <c r="ESF169" s="18"/>
      <c r="ESG169" s="18"/>
      <c r="ESH169" s="18"/>
      <c r="ESI169" s="18"/>
      <c r="ESJ169" s="18"/>
      <c r="ESK169" s="18"/>
      <c r="ESL169" s="18"/>
      <c r="ESM169" s="18"/>
      <c r="ESN169" s="18"/>
      <c r="ESO169" s="18"/>
      <c r="ESP169" s="18"/>
      <c r="ESQ169" s="18"/>
      <c r="ESR169" s="18"/>
      <c r="ESS169" s="18"/>
      <c r="EST169" s="18"/>
      <c r="ESU169" s="18"/>
      <c r="ESV169" s="18"/>
      <c r="ESW169" s="18"/>
      <c r="ESX169" s="18"/>
      <c r="ESY169" s="18"/>
      <c r="ESZ169" s="18"/>
      <c r="ETA169" s="18"/>
      <c r="ETB169" s="18"/>
      <c r="ETC169" s="18"/>
      <c r="ETD169" s="18"/>
      <c r="ETE169" s="18"/>
      <c r="ETF169" s="18"/>
      <c r="ETG169" s="18"/>
      <c r="ETH169" s="18"/>
      <c r="ETI169" s="18"/>
      <c r="ETJ169" s="18"/>
      <c r="ETK169" s="18"/>
      <c r="ETL169" s="18"/>
      <c r="ETM169" s="18"/>
      <c r="ETN169" s="18"/>
      <c r="ETO169" s="18"/>
      <c r="ETP169" s="18"/>
      <c r="ETQ169" s="18"/>
      <c r="ETR169" s="18"/>
      <c r="ETS169" s="18"/>
      <c r="ETT169" s="18"/>
      <c r="ETU169" s="18"/>
      <c r="ETV169" s="18"/>
      <c r="ETW169" s="18"/>
      <c r="ETX169" s="18"/>
      <c r="ETY169" s="18"/>
      <c r="ETZ169" s="18"/>
      <c r="EUA169" s="18"/>
      <c r="EUB169" s="18"/>
      <c r="EUC169" s="18"/>
      <c r="EUD169" s="18"/>
      <c r="EUE169" s="18"/>
      <c r="EUF169" s="18"/>
      <c r="EUG169" s="18"/>
      <c r="EUH169" s="18"/>
      <c r="EUI169" s="18"/>
      <c r="EUJ169" s="18"/>
      <c r="EUK169" s="18"/>
      <c r="EUL169" s="18"/>
      <c r="EUM169" s="18"/>
      <c r="EUN169" s="18"/>
      <c r="EUO169" s="18"/>
      <c r="EUP169" s="18"/>
      <c r="EUQ169" s="18"/>
      <c r="EUR169" s="18"/>
      <c r="EUS169" s="18"/>
      <c r="EUT169" s="18"/>
      <c r="EUU169" s="18"/>
      <c r="EUV169" s="18"/>
      <c r="EUW169" s="18"/>
      <c r="EUX169" s="18"/>
      <c r="EUY169" s="18"/>
      <c r="EUZ169" s="18"/>
      <c r="EVA169" s="18"/>
      <c r="EVB169" s="18"/>
      <c r="EVC169" s="18"/>
      <c r="EVD169" s="18"/>
      <c r="EVE169" s="18"/>
      <c r="EVF169" s="18"/>
      <c r="EVG169" s="18"/>
      <c r="EVH169" s="18"/>
      <c r="EVI169" s="18"/>
      <c r="EVJ169" s="18"/>
      <c r="EVK169" s="18"/>
      <c r="EVL169" s="18"/>
      <c r="EVM169" s="18"/>
      <c r="EVN169" s="18"/>
      <c r="EVO169" s="18"/>
      <c r="EVP169" s="18"/>
      <c r="EVQ169" s="18"/>
      <c r="EVR169" s="18"/>
      <c r="EVS169" s="18"/>
      <c r="EVT169" s="18"/>
      <c r="EVU169" s="18"/>
      <c r="EVV169" s="18"/>
      <c r="EVW169" s="18"/>
      <c r="EVX169" s="18"/>
      <c r="EVY169" s="18"/>
      <c r="EVZ169" s="18"/>
      <c r="EWA169" s="18"/>
      <c r="EWB169" s="18"/>
      <c r="EWC169" s="18"/>
      <c r="EWD169" s="18"/>
      <c r="EWE169" s="18"/>
      <c r="EWF169" s="18"/>
      <c r="EWG169" s="18"/>
      <c r="EWH169" s="18"/>
      <c r="EWI169" s="18"/>
      <c r="EWJ169" s="18"/>
      <c r="EWK169" s="18"/>
      <c r="EWL169" s="18"/>
      <c r="EWM169" s="18"/>
      <c r="EWN169" s="18"/>
      <c r="EWO169" s="18"/>
      <c r="EWP169" s="18"/>
      <c r="EWQ169" s="18"/>
      <c r="EWR169" s="18"/>
      <c r="EWS169" s="18"/>
      <c r="EWT169" s="18"/>
      <c r="EWU169" s="18"/>
      <c r="EWV169" s="18"/>
      <c r="EWW169" s="18"/>
      <c r="EWX169" s="18"/>
      <c r="EWY169" s="18"/>
      <c r="EWZ169" s="18"/>
      <c r="EXA169" s="18"/>
      <c r="EXB169" s="18"/>
      <c r="EXC169" s="18"/>
      <c r="EXD169" s="18"/>
      <c r="EXE169" s="18"/>
      <c r="EXF169" s="18"/>
      <c r="EXG169" s="18"/>
      <c r="EXH169" s="18"/>
      <c r="EXI169" s="18"/>
      <c r="EXJ169" s="18"/>
      <c r="EXK169" s="18"/>
      <c r="EXL169" s="18"/>
      <c r="EXM169" s="18"/>
      <c r="EXN169" s="18"/>
      <c r="EXO169" s="18"/>
      <c r="EXP169" s="18"/>
      <c r="EXQ169" s="18"/>
      <c r="EXR169" s="18"/>
      <c r="EXS169" s="18"/>
      <c r="EXT169" s="18"/>
      <c r="EXU169" s="18"/>
      <c r="EXV169" s="18"/>
      <c r="EXW169" s="18"/>
      <c r="EXX169" s="18"/>
      <c r="EXY169" s="18"/>
      <c r="EXZ169" s="18"/>
      <c r="EYA169" s="18"/>
      <c r="EYB169" s="18"/>
      <c r="EYC169" s="18"/>
      <c r="EYD169" s="18"/>
      <c r="EYE169" s="18"/>
      <c r="EYF169" s="18"/>
      <c r="EYG169" s="18"/>
      <c r="EYH169" s="18"/>
      <c r="EYI169" s="18"/>
      <c r="EYJ169" s="18"/>
      <c r="EYK169" s="18"/>
      <c r="EYL169" s="18"/>
      <c r="EYM169" s="18"/>
      <c r="EYN169" s="18"/>
      <c r="EYO169" s="18"/>
      <c r="EYP169" s="18"/>
      <c r="EYQ169" s="18"/>
      <c r="EYR169" s="18"/>
      <c r="EYS169" s="18"/>
      <c r="EYT169" s="18"/>
      <c r="EYU169" s="18"/>
      <c r="EYV169" s="18"/>
      <c r="EYW169" s="18"/>
      <c r="EYX169" s="18"/>
      <c r="EYY169" s="18"/>
      <c r="EYZ169" s="18"/>
      <c r="EZA169" s="18"/>
      <c r="EZB169" s="18"/>
      <c r="EZC169" s="18"/>
      <c r="EZD169" s="18"/>
      <c r="EZE169" s="18"/>
      <c r="EZF169" s="18"/>
      <c r="EZG169" s="18"/>
      <c r="EZH169" s="18"/>
      <c r="EZI169" s="18"/>
      <c r="EZJ169" s="18"/>
      <c r="EZK169" s="18"/>
      <c r="EZL169" s="18"/>
      <c r="EZM169" s="18"/>
      <c r="EZN169" s="18"/>
      <c r="EZO169" s="18"/>
      <c r="EZP169" s="18"/>
      <c r="EZQ169" s="18"/>
      <c r="EZR169" s="18"/>
      <c r="EZS169" s="18"/>
      <c r="EZT169" s="18"/>
      <c r="EZU169" s="18"/>
      <c r="EZV169" s="18"/>
      <c r="EZW169" s="18"/>
      <c r="EZX169" s="18"/>
      <c r="EZY169" s="18"/>
      <c r="EZZ169" s="18"/>
      <c r="FAA169" s="18"/>
      <c r="FAB169" s="18"/>
      <c r="FAC169" s="18"/>
      <c r="FAD169" s="18"/>
      <c r="FAE169" s="18"/>
      <c r="FAF169" s="18"/>
      <c r="FAG169" s="18"/>
      <c r="FAH169" s="18"/>
      <c r="FAI169" s="18"/>
      <c r="FAJ169" s="18"/>
      <c r="FAK169" s="18"/>
      <c r="FAL169" s="18"/>
      <c r="FAM169" s="18"/>
      <c r="FAN169" s="18"/>
      <c r="FAO169" s="18"/>
      <c r="FAP169" s="18"/>
      <c r="FAQ169" s="18"/>
      <c r="FAR169" s="18"/>
      <c r="FAS169" s="18"/>
      <c r="FAT169" s="18"/>
      <c r="FAU169" s="18"/>
      <c r="FAV169" s="18"/>
      <c r="FAW169" s="18"/>
      <c r="FAX169" s="18"/>
      <c r="FAY169" s="18"/>
      <c r="FAZ169" s="18"/>
      <c r="FBA169" s="18"/>
      <c r="FBB169" s="18"/>
      <c r="FBC169" s="18"/>
      <c r="FBD169" s="18"/>
      <c r="FBE169" s="18"/>
      <c r="FBF169" s="18"/>
      <c r="FBG169" s="18"/>
      <c r="FBH169" s="18"/>
      <c r="FBI169" s="18"/>
      <c r="FBJ169" s="18"/>
      <c r="FBK169" s="18"/>
      <c r="FBL169" s="18"/>
      <c r="FBM169" s="18"/>
      <c r="FBN169" s="18"/>
      <c r="FBO169" s="18"/>
      <c r="FBP169" s="18"/>
      <c r="FBQ169" s="18"/>
      <c r="FBR169" s="18"/>
      <c r="FBS169" s="18"/>
      <c r="FBT169" s="18"/>
      <c r="FBU169" s="18"/>
      <c r="FBV169" s="18"/>
      <c r="FBW169" s="18"/>
      <c r="FBX169" s="18"/>
      <c r="FBY169" s="18"/>
      <c r="FBZ169" s="18"/>
      <c r="FCA169" s="18"/>
      <c r="FCB169" s="18"/>
      <c r="FCC169" s="18"/>
      <c r="FCD169" s="18"/>
      <c r="FCE169" s="18"/>
      <c r="FCF169" s="18"/>
      <c r="FCG169" s="18"/>
      <c r="FCH169" s="18"/>
      <c r="FCI169" s="18"/>
      <c r="FCJ169" s="18"/>
      <c r="FCK169" s="18"/>
      <c r="FCL169" s="18"/>
      <c r="FCM169" s="18"/>
      <c r="FCN169" s="18"/>
      <c r="FCO169" s="18"/>
      <c r="FCP169" s="18"/>
      <c r="FCQ169" s="18"/>
      <c r="FCR169" s="18"/>
      <c r="FCS169" s="18"/>
      <c r="FCT169" s="18"/>
      <c r="FCU169" s="18"/>
      <c r="FCV169" s="18"/>
      <c r="FCW169" s="18"/>
      <c r="FCX169" s="18"/>
      <c r="FCY169" s="18"/>
      <c r="FCZ169" s="18"/>
      <c r="FDA169" s="18"/>
      <c r="FDB169" s="18"/>
      <c r="FDC169" s="18"/>
      <c r="FDD169" s="18"/>
      <c r="FDE169" s="18"/>
      <c r="FDF169" s="18"/>
      <c r="FDG169" s="18"/>
      <c r="FDH169" s="18"/>
      <c r="FDI169" s="18"/>
      <c r="FDJ169" s="18"/>
      <c r="FDK169" s="18"/>
      <c r="FDL169" s="18"/>
      <c r="FDM169" s="18"/>
      <c r="FDN169" s="18"/>
      <c r="FDO169" s="18"/>
      <c r="FDP169" s="18"/>
      <c r="FDQ169" s="18"/>
      <c r="FDR169" s="18"/>
      <c r="FDS169" s="18"/>
      <c r="FDT169" s="18"/>
      <c r="FDU169" s="18"/>
      <c r="FDV169" s="18"/>
      <c r="FDW169" s="18"/>
      <c r="FDX169" s="18"/>
      <c r="FDY169" s="18"/>
      <c r="FDZ169" s="18"/>
      <c r="FEA169" s="18"/>
      <c r="FEB169" s="18"/>
      <c r="FEC169" s="18"/>
      <c r="FED169" s="18"/>
      <c r="FEE169" s="18"/>
      <c r="FEF169" s="18"/>
      <c r="FEG169" s="18"/>
      <c r="FEH169" s="18"/>
      <c r="FEI169" s="18"/>
      <c r="FEJ169" s="18"/>
      <c r="FEK169" s="18"/>
      <c r="FEL169" s="18"/>
      <c r="FEM169" s="18"/>
      <c r="FEN169" s="18"/>
      <c r="FEO169" s="18"/>
      <c r="FEP169" s="18"/>
      <c r="FEQ169" s="18"/>
      <c r="FER169" s="18"/>
      <c r="FES169" s="18"/>
      <c r="FET169" s="18"/>
      <c r="FEU169" s="18"/>
      <c r="FEV169" s="18"/>
      <c r="FEW169" s="18"/>
      <c r="FEX169" s="18"/>
      <c r="FEY169" s="18"/>
      <c r="FEZ169" s="18"/>
      <c r="FFA169" s="18"/>
      <c r="FFB169" s="18"/>
      <c r="FFC169" s="18"/>
      <c r="FFD169" s="18"/>
      <c r="FFE169" s="18"/>
      <c r="FFF169" s="18"/>
      <c r="FFG169" s="18"/>
      <c r="FFH169" s="18"/>
      <c r="FFI169" s="18"/>
      <c r="FFJ169" s="18"/>
      <c r="FFK169" s="18"/>
      <c r="FFL169" s="18"/>
      <c r="FFM169" s="18"/>
      <c r="FFN169" s="18"/>
      <c r="FFO169" s="18"/>
      <c r="FFP169" s="18"/>
      <c r="FFQ169" s="18"/>
      <c r="FFR169" s="18"/>
      <c r="FFS169" s="18"/>
      <c r="FFT169" s="18"/>
      <c r="FFU169" s="18"/>
      <c r="FFV169" s="18"/>
      <c r="FFW169" s="18"/>
      <c r="FFX169" s="18"/>
      <c r="FFY169" s="18"/>
      <c r="FFZ169" s="18"/>
      <c r="FGA169" s="18"/>
      <c r="FGB169" s="18"/>
      <c r="FGC169" s="18"/>
      <c r="FGD169" s="18"/>
      <c r="FGE169" s="18"/>
      <c r="FGF169" s="18"/>
      <c r="FGG169" s="18"/>
      <c r="FGH169" s="18"/>
      <c r="FGI169" s="18"/>
      <c r="FGJ169" s="18"/>
      <c r="FGK169" s="18"/>
      <c r="FGL169" s="18"/>
      <c r="FGM169" s="18"/>
      <c r="FGN169" s="18"/>
      <c r="FGO169" s="18"/>
      <c r="FGP169" s="18"/>
      <c r="FGQ169" s="18"/>
      <c r="FGR169" s="18"/>
      <c r="FGS169" s="18"/>
      <c r="FGT169" s="18"/>
      <c r="FGU169" s="18"/>
      <c r="FGV169" s="18"/>
      <c r="FGW169" s="18"/>
      <c r="FGX169" s="18"/>
      <c r="FGY169" s="18"/>
      <c r="FGZ169" s="18"/>
      <c r="FHA169" s="18"/>
      <c r="FHB169" s="18"/>
      <c r="FHC169" s="18"/>
      <c r="FHD169" s="18"/>
      <c r="FHE169" s="18"/>
      <c r="FHF169" s="18"/>
      <c r="FHG169" s="18"/>
      <c r="FHH169" s="18"/>
      <c r="FHI169" s="18"/>
      <c r="FHJ169" s="18"/>
      <c r="FHK169" s="18"/>
      <c r="FHL169" s="18"/>
      <c r="FHM169" s="18"/>
      <c r="FHN169" s="18"/>
      <c r="FHO169" s="18"/>
      <c r="FHP169" s="18"/>
      <c r="FHQ169" s="18"/>
      <c r="FHR169" s="18"/>
      <c r="FHS169" s="18"/>
      <c r="FHT169" s="18"/>
      <c r="FHU169" s="18"/>
      <c r="FHV169" s="18"/>
      <c r="FHW169" s="18"/>
      <c r="FHX169" s="18"/>
      <c r="FHY169" s="18"/>
      <c r="FHZ169" s="18"/>
      <c r="FIA169" s="18"/>
      <c r="FIB169" s="18"/>
      <c r="FIC169" s="18"/>
      <c r="FID169" s="18"/>
      <c r="FIE169" s="18"/>
      <c r="FIF169" s="18"/>
      <c r="FIG169" s="18"/>
      <c r="FIH169" s="18"/>
      <c r="FII169" s="18"/>
      <c r="FIJ169" s="18"/>
      <c r="FIK169" s="18"/>
      <c r="FIL169" s="18"/>
      <c r="FIM169" s="18"/>
      <c r="FIN169" s="18"/>
      <c r="FIO169" s="18"/>
      <c r="FIP169" s="18"/>
      <c r="FIQ169" s="18"/>
      <c r="FIR169" s="18"/>
      <c r="FIS169" s="18"/>
      <c r="FIT169" s="18"/>
      <c r="FIU169" s="18"/>
      <c r="FIV169" s="18"/>
      <c r="FIW169" s="18"/>
      <c r="FIX169" s="18"/>
      <c r="FIY169" s="18"/>
      <c r="FIZ169" s="18"/>
      <c r="FJA169" s="18"/>
      <c r="FJB169" s="18"/>
      <c r="FJC169" s="18"/>
      <c r="FJD169" s="18"/>
      <c r="FJE169" s="18"/>
      <c r="FJF169" s="18"/>
      <c r="FJG169" s="18"/>
      <c r="FJH169" s="18"/>
      <c r="FJI169" s="18"/>
      <c r="FJJ169" s="18"/>
      <c r="FJK169" s="18"/>
      <c r="FJL169" s="18"/>
      <c r="FJM169" s="18"/>
      <c r="FJN169" s="18"/>
      <c r="FJO169" s="18"/>
      <c r="FJP169" s="18"/>
      <c r="FJQ169" s="18"/>
      <c r="FJR169" s="18"/>
      <c r="FJS169" s="18"/>
      <c r="FJT169" s="18"/>
      <c r="FJU169" s="18"/>
      <c r="FJV169" s="18"/>
      <c r="FJW169" s="18"/>
      <c r="FJX169" s="18"/>
      <c r="FJY169" s="18"/>
      <c r="FJZ169" s="18"/>
      <c r="FKA169" s="18"/>
      <c r="FKB169" s="18"/>
      <c r="FKC169" s="18"/>
      <c r="FKD169" s="18"/>
      <c r="FKE169" s="18"/>
      <c r="FKF169" s="18"/>
      <c r="FKG169" s="18"/>
      <c r="FKH169" s="18"/>
      <c r="FKI169" s="18"/>
      <c r="FKJ169" s="18"/>
      <c r="FKK169" s="18"/>
      <c r="FKL169" s="18"/>
      <c r="FKM169" s="18"/>
      <c r="FKN169" s="18"/>
      <c r="FKO169" s="18"/>
      <c r="FKP169" s="18"/>
      <c r="FKQ169" s="18"/>
      <c r="FKR169" s="18"/>
      <c r="FKS169" s="18"/>
      <c r="FKT169" s="18"/>
      <c r="FKU169" s="18"/>
      <c r="FKV169" s="18"/>
      <c r="FKW169" s="18"/>
      <c r="FKX169" s="18"/>
      <c r="FKY169" s="18"/>
      <c r="FKZ169" s="18"/>
      <c r="FLA169" s="18"/>
      <c r="FLB169" s="18"/>
      <c r="FLC169" s="18"/>
      <c r="FLD169" s="18"/>
      <c r="FLE169" s="18"/>
      <c r="FLF169" s="18"/>
      <c r="FLG169" s="18"/>
      <c r="FLH169" s="18"/>
      <c r="FLI169" s="18"/>
      <c r="FLJ169" s="18"/>
      <c r="FLK169" s="18"/>
      <c r="FLL169" s="18"/>
      <c r="FLM169" s="18"/>
      <c r="FLN169" s="18"/>
      <c r="FLO169" s="18"/>
      <c r="FLP169" s="18"/>
      <c r="FLQ169" s="18"/>
      <c r="FLR169" s="18"/>
      <c r="FLS169" s="18"/>
      <c r="FLT169" s="18"/>
      <c r="FLU169" s="18"/>
      <c r="FLV169" s="18"/>
      <c r="FLW169" s="18"/>
      <c r="FLX169" s="18"/>
      <c r="FLY169" s="18"/>
      <c r="FLZ169" s="18"/>
      <c r="FMA169" s="18"/>
      <c r="FMB169" s="18"/>
      <c r="FMC169" s="18"/>
      <c r="FMD169" s="18"/>
      <c r="FME169" s="18"/>
      <c r="FMF169" s="18"/>
      <c r="FMG169" s="18"/>
      <c r="FMH169" s="18"/>
      <c r="FMI169" s="18"/>
      <c r="FMJ169" s="18"/>
      <c r="FMK169" s="18"/>
      <c r="FML169" s="18"/>
      <c r="FMM169" s="18"/>
      <c r="FMN169" s="18"/>
      <c r="FMO169" s="18"/>
      <c r="FMP169" s="18"/>
      <c r="FMQ169" s="18"/>
      <c r="FMR169" s="18"/>
      <c r="FMS169" s="18"/>
      <c r="FMT169" s="18"/>
      <c r="FMU169" s="18"/>
      <c r="FMV169" s="18"/>
      <c r="FMW169" s="18"/>
      <c r="FMX169" s="18"/>
      <c r="FMY169" s="18"/>
      <c r="FMZ169" s="18"/>
      <c r="FNA169" s="18"/>
      <c r="FNB169" s="18"/>
      <c r="FNC169" s="18"/>
      <c r="FND169" s="18"/>
      <c r="FNE169" s="18"/>
      <c r="FNF169" s="18"/>
      <c r="FNG169" s="18"/>
      <c r="FNH169" s="18"/>
      <c r="FNI169" s="18"/>
      <c r="FNJ169" s="18"/>
      <c r="FNK169" s="18"/>
      <c r="FNL169" s="18"/>
      <c r="FNM169" s="18"/>
      <c r="FNN169" s="18"/>
      <c r="FNO169" s="18"/>
      <c r="FNP169" s="18"/>
      <c r="FNQ169" s="18"/>
      <c r="FNR169" s="18"/>
      <c r="FNS169" s="18"/>
      <c r="FNT169" s="18"/>
      <c r="FNU169" s="18"/>
      <c r="FNV169" s="18"/>
      <c r="FNW169" s="18"/>
      <c r="FNX169" s="18"/>
      <c r="FNY169" s="18"/>
      <c r="FNZ169" s="18"/>
      <c r="FOA169" s="18"/>
      <c r="FOB169" s="18"/>
      <c r="FOC169" s="18"/>
      <c r="FOD169" s="18"/>
      <c r="FOE169" s="18"/>
      <c r="FOF169" s="18"/>
      <c r="FOG169" s="18"/>
      <c r="FOH169" s="18"/>
      <c r="FOI169" s="18"/>
      <c r="FOJ169" s="18"/>
      <c r="FOK169" s="18"/>
      <c r="FOL169" s="18"/>
      <c r="FOM169" s="18"/>
      <c r="FON169" s="18"/>
      <c r="FOO169" s="18"/>
      <c r="FOP169" s="18"/>
      <c r="FOQ169" s="18"/>
      <c r="FOR169" s="18"/>
      <c r="FOS169" s="18"/>
      <c r="FOT169" s="18"/>
      <c r="FOU169" s="18"/>
      <c r="FOV169" s="18"/>
      <c r="FOW169" s="18"/>
      <c r="FOX169" s="18"/>
      <c r="FOY169" s="18"/>
      <c r="FOZ169" s="18"/>
      <c r="FPA169" s="18"/>
      <c r="FPB169" s="18"/>
      <c r="FPC169" s="18"/>
      <c r="FPD169" s="18"/>
      <c r="FPE169" s="18"/>
      <c r="FPF169" s="18"/>
      <c r="FPG169" s="18"/>
      <c r="FPH169" s="18"/>
      <c r="FPI169" s="18"/>
      <c r="FPJ169" s="18"/>
      <c r="FPK169" s="18"/>
      <c r="FPL169" s="18"/>
      <c r="FPM169" s="18"/>
      <c r="FPN169" s="18"/>
      <c r="FPO169" s="18"/>
      <c r="FPP169" s="18"/>
      <c r="FPQ169" s="18"/>
      <c r="FPR169" s="18"/>
      <c r="FPS169" s="18"/>
      <c r="FPT169" s="18"/>
      <c r="FPU169" s="18"/>
      <c r="FPV169" s="18"/>
      <c r="FPW169" s="18"/>
      <c r="FPX169" s="18"/>
      <c r="FPY169" s="18"/>
      <c r="FPZ169" s="18"/>
      <c r="FQA169" s="18"/>
      <c r="FQB169" s="18"/>
      <c r="FQC169" s="18"/>
      <c r="FQD169" s="18"/>
      <c r="FQE169" s="18"/>
      <c r="FQF169" s="18"/>
      <c r="FQG169" s="18"/>
      <c r="FQH169" s="18"/>
      <c r="FQI169" s="18"/>
      <c r="FQJ169" s="18"/>
      <c r="FQK169" s="18"/>
      <c r="FQL169" s="18"/>
      <c r="FQM169" s="18"/>
      <c r="FQN169" s="18"/>
      <c r="FQO169" s="18"/>
      <c r="FQP169" s="18"/>
      <c r="FQQ169" s="18"/>
      <c r="FQR169" s="18"/>
      <c r="FQS169" s="18"/>
      <c r="FQT169" s="18"/>
      <c r="FQU169" s="18"/>
      <c r="FQV169" s="18"/>
      <c r="FQW169" s="18"/>
      <c r="FQX169" s="18"/>
      <c r="FQY169" s="18"/>
      <c r="FQZ169" s="18"/>
      <c r="FRA169" s="18"/>
      <c r="FRB169" s="18"/>
      <c r="FRC169" s="18"/>
      <c r="FRD169" s="18"/>
      <c r="FRE169" s="18"/>
      <c r="FRF169" s="18"/>
      <c r="FRG169" s="18"/>
      <c r="FRH169" s="18"/>
      <c r="FRI169" s="18"/>
      <c r="FRJ169" s="18"/>
      <c r="FRK169" s="18"/>
      <c r="FRL169" s="18"/>
      <c r="FRM169" s="18"/>
      <c r="FRN169" s="18"/>
      <c r="FRO169" s="18"/>
      <c r="FRP169" s="18"/>
      <c r="FRQ169" s="18"/>
      <c r="FRR169" s="18"/>
      <c r="FRS169" s="18"/>
      <c r="FRT169" s="18"/>
      <c r="FRU169" s="18"/>
      <c r="FRV169" s="18"/>
      <c r="FRW169" s="18"/>
      <c r="FRX169" s="18"/>
      <c r="FRY169" s="18"/>
      <c r="FRZ169" s="18"/>
      <c r="FSA169" s="18"/>
      <c r="FSB169" s="18"/>
      <c r="FSC169" s="18"/>
      <c r="FSD169" s="18"/>
      <c r="FSE169" s="18"/>
      <c r="FSF169" s="18"/>
      <c r="FSG169" s="18"/>
      <c r="FSH169" s="18"/>
      <c r="FSI169" s="18"/>
      <c r="FSJ169" s="18"/>
      <c r="FSK169" s="18"/>
      <c r="FSL169" s="18"/>
      <c r="FSM169" s="18"/>
      <c r="FSN169" s="18"/>
      <c r="FSO169" s="18"/>
      <c r="FSP169" s="18"/>
      <c r="FSQ169" s="18"/>
      <c r="FSR169" s="18"/>
      <c r="FSS169" s="18"/>
      <c r="FST169" s="18"/>
      <c r="FSU169" s="18"/>
      <c r="FSV169" s="18"/>
      <c r="FSW169" s="18"/>
      <c r="FSX169" s="18"/>
      <c r="FSY169" s="18"/>
      <c r="FSZ169" s="18"/>
      <c r="FTA169" s="18"/>
      <c r="FTB169" s="18"/>
      <c r="FTC169" s="18"/>
      <c r="FTD169" s="18"/>
      <c r="FTE169" s="18"/>
      <c r="FTF169" s="18"/>
      <c r="FTG169" s="18"/>
      <c r="FTH169" s="18"/>
      <c r="FTI169" s="18"/>
      <c r="FTJ169" s="18"/>
      <c r="FTK169" s="18"/>
      <c r="FTL169" s="18"/>
      <c r="FTM169" s="18"/>
      <c r="FTN169" s="18"/>
      <c r="FTO169" s="18"/>
      <c r="FTP169" s="18"/>
      <c r="FTQ169" s="18"/>
      <c r="FTR169" s="18"/>
      <c r="FTS169" s="18"/>
      <c r="FTT169" s="18"/>
      <c r="FTU169" s="18"/>
      <c r="FTV169" s="18"/>
      <c r="FTW169" s="18"/>
      <c r="FTX169" s="18"/>
      <c r="FTY169" s="18"/>
      <c r="FTZ169" s="18"/>
      <c r="FUA169" s="18"/>
      <c r="FUB169" s="18"/>
      <c r="FUC169" s="18"/>
      <c r="FUD169" s="18"/>
      <c r="FUE169" s="18"/>
      <c r="FUF169" s="18"/>
      <c r="FUG169" s="18"/>
      <c r="FUH169" s="18"/>
      <c r="FUI169" s="18"/>
      <c r="FUJ169" s="18"/>
      <c r="FUK169" s="18"/>
      <c r="FUL169" s="18"/>
      <c r="FUM169" s="18"/>
      <c r="FUN169" s="18"/>
      <c r="FUO169" s="18"/>
      <c r="FUP169" s="18"/>
      <c r="FUQ169" s="18"/>
      <c r="FUR169" s="18"/>
      <c r="FUS169" s="18"/>
      <c r="FUT169" s="18"/>
      <c r="FUU169" s="18"/>
      <c r="FUV169" s="18"/>
      <c r="FUW169" s="18"/>
      <c r="FUX169" s="18"/>
      <c r="FUY169" s="18"/>
      <c r="FUZ169" s="18"/>
      <c r="FVA169" s="18"/>
      <c r="FVB169" s="18"/>
      <c r="FVC169" s="18"/>
      <c r="FVD169" s="18"/>
      <c r="FVE169" s="18"/>
      <c r="FVF169" s="18"/>
      <c r="FVG169" s="18"/>
      <c r="FVH169" s="18"/>
      <c r="FVI169" s="18"/>
      <c r="FVJ169" s="18"/>
      <c r="FVK169" s="18"/>
      <c r="FVL169" s="18"/>
      <c r="FVM169" s="18"/>
      <c r="FVN169" s="18"/>
      <c r="FVO169" s="18"/>
      <c r="FVP169" s="18"/>
      <c r="FVQ169" s="18"/>
      <c r="FVR169" s="18"/>
      <c r="FVS169" s="18"/>
      <c r="FVT169" s="18"/>
      <c r="FVU169" s="18"/>
      <c r="FVV169" s="18"/>
      <c r="FVW169" s="18"/>
      <c r="FVX169" s="18"/>
      <c r="FVY169" s="18"/>
      <c r="FVZ169" s="18"/>
      <c r="FWA169" s="18"/>
      <c r="FWB169" s="18"/>
      <c r="FWC169" s="18"/>
      <c r="FWD169" s="18"/>
      <c r="FWE169" s="18"/>
      <c r="FWF169" s="18"/>
      <c r="FWG169" s="18"/>
      <c r="FWH169" s="18"/>
      <c r="FWI169" s="18"/>
      <c r="FWJ169" s="18"/>
      <c r="FWK169" s="18"/>
      <c r="FWL169" s="18"/>
      <c r="FWM169" s="18"/>
      <c r="FWN169" s="18"/>
      <c r="FWO169" s="18"/>
      <c r="FWP169" s="18"/>
      <c r="FWQ169" s="18"/>
      <c r="FWR169" s="18"/>
      <c r="FWS169" s="18"/>
      <c r="FWT169" s="18"/>
      <c r="FWU169" s="18"/>
      <c r="FWV169" s="18"/>
      <c r="FWW169" s="18"/>
      <c r="FWX169" s="18"/>
      <c r="FWY169" s="18"/>
      <c r="FWZ169" s="18"/>
      <c r="FXA169" s="18"/>
      <c r="FXB169" s="18"/>
      <c r="FXC169" s="18"/>
      <c r="FXD169" s="18"/>
      <c r="FXE169" s="18"/>
      <c r="FXF169" s="18"/>
      <c r="FXG169" s="18"/>
      <c r="FXH169" s="18"/>
      <c r="FXI169" s="18"/>
      <c r="FXJ169" s="18"/>
      <c r="FXK169" s="18"/>
      <c r="FXL169" s="18"/>
      <c r="FXM169" s="18"/>
      <c r="FXN169" s="18"/>
      <c r="FXO169" s="18"/>
      <c r="FXP169" s="18"/>
      <c r="FXQ169" s="18"/>
      <c r="FXR169" s="18"/>
      <c r="FXS169" s="18"/>
      <c r="FXT169" s="18"/>
      <c r="FXU169" s="18"/>
      <c r="FXV169" s="18"/>
      <c r="FXW169" s="18"/>
      <c r="FXX169" s="18"/>
      <c r="FXY169" s="18"/>
      <c r="FXZ169" s="18"/>
      <c r="FYA169" s="18"/>
      <c r="FYB169" s="18"/>
      <c r="FYC169" s="18"/>
      <c r="FYD169" s="18"/>
      <c r="FYE169" s="18"/>
      <c r="FYF169" s="18"/>
      <c r="FYG169" s="18"/>
      <c r="FYH169" s="18"/>
      <c r="FYI169" s="18"/>
      <c r="FYJ169" s="18"/>
      <c r="FYK169" s="18"/>
      <c r="FYL169" s="18"/>
      <c r="FYM169" s="18"/>
      <c r="FYN169" s="18"/>
      <c r="FYO169" s="18"/>
      <c r="FYP169" s="18"/>
      <c r="FYQ169" s="18"/>
      <c r="FYR169" s="18"/>
      <c r="FYS169" s="18"/>
      <c r="FYT169" s="18"/>
      <c r="FYU169" s="18"/>
      <c r="FYV169" s="18"/>
      <c r="FYW169" s="18"/>
      <c r="FYX169" s="18"/>
      <c r="FYY169" s="18"/>
      <c r="FYZ169" s="18"/>
      <c r="FZA169" s="18"/>
      <c r="FZB169" s="18"/>
      <c r="FZC169" s="18"/>
      <c r="FZD169" s="18"/>
      <c r="FZE169" s="18"/>
      <c r="FZF169" s="18"/>
      <c r="FZG169" s="18"/>
      <c r="FZH169" s="18"/>
      <c r="FZI169" s="18"/>
      <c r="FZJ169" s="18"/>
      <c r="FZK169" s="18"/>
      <c r="FZL169" s="18"/>
      <c r="FZM169" s="18"/>
      <c r="FZN169" s="18"/>
      <c r="FZO169" s="18"/>
      <c r="FZP169" s="18"/>
      <c r="FZQ169" s="18"/>
      <c r="FZR169" s="18"/>
      <c r="FZS169" s="18"/>
      <c r="FZT169" s="18"/>
      <c r="FZU169" s="18"/>
      <c r="FZV169" s="18"/>
      <c r="FZW169" s="18"/>
      <c r="FZX169" s="18"/>
      <c r="FZY169" s="18"/>
      <c r="FZZ169" s="18"/>
      <c r="GAA169" s="18"/>
      <c r="GAB169" s="18"/>
      <c r="GAC169" s="18"/>
      <c r="GAD169" s="18"/>
      <c r="GAE169" s="18"/>
      <c r="GAF169" s="18"/>
      <c r="GAG169" s="18"/>
      <c r="GAH169" s="18"/>
      <c r="GAI169" s="18"/>
      <c r="GAJ169" s="18"/>
      <c r="GAK169" s="18"/>
      <c r="GAL169" s="18"/>
      <c r="GAM169" s="18"/>
      <c r="GAN169" s="18"/>
      <c r="GAO169" s="18"/>
      <c r="GAP169" s="18"/>
      <c r="GAQ169" s="18"/>
      <c r="GAR169" s="18"/>
      <c r="GAS169" s="18"/>
      <c r="GAT169" s="18"/>
      <c r="GAU169" s="18"/>
      <c r="GAV169" s="18"/>
      <c r="GAW169" s="18"/>
      <c r="GAX169" s="18"/>
      <c r="GAY169" s="18"/>
      <c r="GAZ169" s="18"/>
      <c r="GBA169" s="18"/>
      <c r="GBB169" s="18"/>
      <c r="GBC169" s="18"/>
      <c r="GBD169" s="18"/>
      <c r="GBE169" s="18"/>
      <c r="GBF169" s="18"/>
      <c r="GBG169" s="18"/>
      <c r="GBH169" s="18"/>
      <c r="GBI169" s="18"/>
      <c r="GBJ169" s="18"/>
      <c r="GBK169" s="18"/>
      <c r="GBL169" s="18"/>
      <c r="GBM169" s="18"/>
      <c r="GBN169" s="18"/>
      <c r="GBO169" s="18"/>
      <c r="GBP169" s="18"/>
      <c r="GBQ169" s="18"/>
      <c r="GBR169" s="18"/>
      <c r="GBS169" s="18"/>
      <c r="GBT169" s="18"/>
      <c r="GBU169" s="18"/>
      <c r="GBV169" s="18"/>
      <c r="GBW169" s="18"/>
      <c r="GBX169" s="18"/>
      <c r="GBY169" s="18"/>
      <c r="GBZ169" s="18"/>
      <c r="GCA169" s="18"/>
      <c r="GCB169" s="18"/>
      <c r="GCC169" s="18"/>
      <c r="GCD169" s="18"/>
      <c r="GCE169" s="18"/>
      <c r="GCF169" s="18"/>
      <c r="GCG169" s="18"/>
      <c r="GCH169" s="18"/>
      <c r="GCI169" s="18"/>
      <c r="GCJ169" s="18"/>
      <c r="GCK169" s="18"/>
      <c r="GCL169" s="18"/>
      <c r="GCM169" s="18"/>
      <c r="GCN169" s="18"/>
      <c r="GCO169" s="18"/>
      <c r="GCP169" s="18"/>
      <c r="GCQ169" s="18"/>
      <c r="GCR169" s="18"/>
      <c r="GCS169" s="18"/>
      <c r="GCT169" s="18"/>
      <c r="GCU169" s="18"/>
      <c r="GCV169" s="18"/>
      <c r="GCW169" s="18"/>
      <c r="GCX169" s="18"/>
      <c r="GCY169" s="18"/>
      <c r="GCZ169" s="18"/>
      <c r="GDA169" s="18"/>
      <c r="GDB169" s="18"/>
      <c r="GDC169" s="18"/>
      <c r="GDD169" s="18"/>
      <c r="GDE169" s="18"/>
      <c r="GDF169" s="18"/>
      <c r="GDG169" s="18"/>
      <c r="GDH169" s="18"/>
      <c r="GDI169" s="18"/>
      <c r="GDJ169" s="18"/>
      <c r="GDK169" s="18"/>
      <c r="GDL169" s="18"/>
      <c r="GDM169" s="18"/>
      <c r="GDN169" s="18"/>
      <c r="GDO169" s="18"/>
      <c r="GDP169" s="18"/>
      <c r="GDQ169" s="18"/>
      <c r="GDR169" s="18"/>
      <c r="GDS169" s="18"/>
      <c r="GDT169" s="18"/>
      <c r="GDU169" s="18"/>
      <c r="GDV169" s="18"/>
      <c r="GDW169" s="18"/>
      <c r="GDX169" s="18"/>
      <c r="GDY169" s="18"/>
      <c r="GDZ169" s="18"/>
      <c r="GEA169" s="18"/>
      <c r="GEB169" s="18"/>
      <c r="GEC169" s="18"/>
      <c r="GED169" s="18"/>
      <c r="GEE169" s="18"/>
      <c r="GEF169" s="18"/>
      <c r="GEG169" s="18"/>
      <c r="GEH169" s="18"/>
      <c r="GEI169" s="18"/>
      <c r="GEJ169" s="18"/>
      <c r="GEK169" s="18"/>
      <c r="GEL169" s="18"/>
      <c r="GEM169" s="18"/>
      <c r="GEN169" s="18"/>
      <c r="GEO169" s="18"/>
      <c r="GEP169" s="18"/>
      <c r="GEQ169" s="18"/>
      <c r="GER169" s="18"/>
      <c r="GES169" s="18"/>
      <c r="GET169" s="18"/>
      <c r="GEU169" s="18"/>
      <c r="GEV169" s="18"/>
      <c r="GEW169" s="18"/>
      <c r="GEX169" s="18"/>
      <c r="GEY169" s="18"/>
      <c r="GEZ169" s="18"/>
      <c r="GFA169" s="18"/>
      <c r="GFB169" s="18"/>
      <c r="GFC169" s="18"/>
      <c r="GFD169" s="18"/>
      <c r="GFE169" s="18"/>
      <c r="GFF169" s="18"/>
      <c r="GFG169" s="18"/>
      <c r="GFH169" s="18"/>
      <c r="GFI169" s="18"/>
      <c r="GFJ169" s="18"/>
      <c r="GFK169" s="18"/>
      <c r="GFL169" s="18"/>
      <c r="GFM169" s="18"/>
      <c r="GFN169" s="18"/>
      <c r="GFO169" s="18"/>
      <c r="GFP169" s="18"/>
      <c r="GFQ169" s="18"/>
      <c r="GFR169" s="18"/>
      <c r="GFS169" s="18"/>
      <c r="GFT169" s="18"/>
      <c r="GFU169" s="18"/>
      <c r="GFV169" s="18"/>
      <c r="GFW169" s="18"/>
      <c r="GFX169" s="18"/>
      <c r="GFY169" s="18"/>
      <c r="GFZ169" s="18"/>
      <c r="GGA169" s="18"/>
      <c r="GGB169" s="18"/>
      <c r="GGC169" s="18"/>
      <c r="GGD169" s="18"/>
      <c r="GGE169" s="18"/>
      <c r="GGF169" s="18"/>
      <c r="GGG169" s="18"/>
      <c r="GGH169" s="18"/>
      <c r="GGI169" s="18"/>
      <c r="GGJ169" s="18"/>
      <c r="GGK169" s="18"/>
      <c r="GGL169" s="18"/>
      <c r="GGM169" s="18"/>
      <c r="GGN169" s="18"/>
      <c r="GGO169" s="18"/>
      <c r="GGP169" s="18"/>
      <c r="GGQ169" s="18"/>
      <c r="GGR169" s="18"/>
      <c r="GGS169" s="18"/>
      <c r="GGT169" s="18"/>
      <c r="GGU169" s="18"/>
      <c r="GGV169" s="18"/>
      <c r="GGW169" s="18"/>
      <c r="GGX169" s="18"/>
      <c r="GGY169" s="18"/>
      <c r="GGZ169" s="18"/>
      <c r="GHA169" s="18"/>
      <c r="GHB169" s="18"/>
      <c r="GHC169" s="18"/>
      <c r="GHD169" s="18"/>
      <c r="GHE169" s="18"/>
      <c r="GHF169" s="18"/>
      <c r="GHG169" s="18"/>
      <c r="GHH169" s="18"/>
      <c r="GHI169" s="18"/>
      <c r="GHJ169" s="18"/>
      <c r="GHK169" s="18"/>
      <c r="GHL169" s="18"/>
      <c r="GHM169" s="18"/>
      <c r="GHN169" s="18"/>
      <c r="GHO169" s="18"/>
      <c r="GHP169" s="18"/>
      <c r="GHQ169" s="18"/>
      <c r="GHR169" s="18"/>
      <c r="GHS169" s="18"/>
      <c r="GHT169" s="18"/>
      <c r="GHU169" s="18"/>
      <c r="GHV169" s="18"/>
      <c r="GHW169" s="18"/>
      <c r="GHX169" s="18"/>
      <c r="GHY169" s="18"/>
      <c r="GHZ169" s="18"/>
      <c r="GIA169" s="18"/>
      <c r="GIB169" s="18"/>
      <c r="GIC169" s="18"/>
      <c r="GID169" s="18"/>
      <c r="GIE169" s="18"/>
      <c r="GIF169" s="18"/>
      <c r="GIG169" s="18"/>
      <c r="GIH169" s="18"/>
      <c r="GII169" s="18"/>
      <c r="GIJ169" s="18"/>
      <c r="GIK169" s="18"/>
      <c r="GIL169" s="18"/>
      <c r="GIM169" s="18"/>
      <c r="GIN169" s="18"/>
      <c r="GIO169" s="18"/>
      <c r="GIP169" s="18"/>
      <c r="GIQ169" s="18"/>
      <c r="GIR169" s="18"/>
      <c r="GIS169" s="18"/>
      <c r="GIT169" s="18"/>
      <c r="GIU169" s="18"/>
      <c r="GIV169" s="18"/>
      <c r="GIW169" s="18"/>
      <c r="GIX169" s="18"/>
      <c r="GIY169" s="18"/>
      <c r="GIZ169" s="18"/>
      <c r="GJA169" s="18"/>
      <c r="GJB169" s="18"/>
      <c r="GJC169" s="18"/>
      <c r="GJD169" s="18"/>
      <c r="GJE169" s="18"/>
      <c r="GJF169" s="18"/>
      <c r="GJG169" s="18"/>
      <c r="GJH169" s="18"/>
      <c r="GJI169" s="18"/>
      <c r="GJJ169" s="18"/>
      <c r="GJK169" s="18"/>
      <c r="GJL169" s="18"/>
      <c r="GJM169" s="18"/>
      <c r="GJN169" s="18"/>
      <c r="GJO169" s="18"/>
      <c r="GJP169" s="18"/>
      <c r="GJQ169" s="18"/>
      <c r="GJR169" s="18"/>
      <c r="GJS169" s="18"/>
      <c r="GJT169" s="18"/>
      <c r="GJU169" s="18"/>
      <c r="GJV169" s="18"/>
      <c r="GJW169" s="18"/>
      <c r="GJX169" s="18"/>
      <c r="GJY169" s="18"/>
      <c r="GJZ169" s="18"/>
      <c r="GKA169" s="18"/>
      <c r="GKB169" s="18"/>
      <c r="GKC169" s="18"/>
      <c r="GKD169" s="18"/>
      <c r="GKE169" s="18"/>
      <c r="GKF169" s="18"/>
      <c r="GKG169" s="18"/>
      <c r="GKH169" s="18"/>
      <c r="GKI169" s="18"/>
      <c r="GKJ169" s="18"/>
      <c r="GKK169" s="18"/>
      <c r="GKL169" s="18"/>
      <c r="GKM169" s="18"/>
      <c r="GKN169" s="18"/>
      <c r="GKO169" s="18"/>
      <c r="GKP169" s="18"/>
      <c r="GKQ169" s="18"/>
      <c r="GKR169" s="18"/>
      <c r="GKS169" s="18"/>
      <c r="GKT169" s="18"/>
      <c r="GKU169" s="18"/>
      <c r="GKV169" s="18"/>
      <c r="GKW169" s="18"/>
      <c r="GKX169" s="18"/>
      <c r="GKY169" s="18"/>
      <c r="GKZ169" s="18"/>
      <c r="GLA169" s="18"/>
      <c r="GLB169" s="18"/>
      <c r="GLC169" s="18"/>
      <c r="GLD169" s="18"/>
      <c r="GLE169" s="18"/>
      <c r="GLF169" s="18"/>
      <c r="GLG169" s="18"/>
      <c r="GLH169" s="18"/>
      <c r="GLI169" s="18"/>
      <c r="GLJ169" s="18"/>
      <c r="GLK169" s="18"/>
      <c r="GLL169" s="18"/>
      <c r="GLM169" s="18"/>
      <c r="GLN169" s="18"/>
      <c r="GLO169" s="18"/>
      <c r="GLP169" s="18"/>
      <c r="GLQ169" s="18"/>
      <c r="GLR169" s="18"/>
      <c r="GLS169" s="18"/>
      <c r="GLT169" s="18"/>
      <c r="GLU169" s="18"/>
      <c r="GLV169" s="18"/>
      <c r="GLW169" s="18"/>
      <c r="GLX169" s="18"/>
      <c r="GLY169" s="18"/>
      <c r="GLZ169" s="18"/>
      <c r="GMA169" s="18"/>
      <c r="GMB169" s="18"/>
      <c r="GMC169" s="18"/>
      <c r="GMD169" s="18"/>
      <c r="GME169" s="18"/>
      <c r="GMF169" s="18"/>
      <c r="GMG169" s="18"/>
      <c r="GMH169" s="18"/>
      <c r="GMI169" s="18"/>
      <c r="GMJ169" s="18"/>
      <c r="GMK169" s="18"/>
      <c r="GML169" s="18"/>
      <c r="GMM169" s="18"/>
      <c r="GMN169" s="18"/>
      <c r="GMO169" s="18"/>
      <c r="GMP169" s="18"/>
      <c r="GMQ169" s="18"/>
      <c r="GMR169" s="18"/>
      <c r="GMS169" s="18"/>
      <c r="GMT169" s="18"/>
      <c r="GMU169" s="18"/>
      <c r="GMV169" s="18"/>
      <c r="GMW169" s="18"/>
      <c r="GMX169" s="18"/>
      <c r="GMY169" s="18"/>
      <c r="GMZ169" s="18"/>
      <c r="GNA169" s="18"/>
      <c r="GNB169" s="18"/>
      <c r="GNC169" s="18"/>
      <c r="GND169" s="18"/>
      <c r="GNE169" s="18"/>
      <c r="GNF169" s="18"/>
      <c r="GNG169" s="18"/>
      <c r="GNH169" s="18"/>
      <c r="GNI169" s="18"/>
      <c r="GNJ169" s="18"/>
      <c r="GNK169" s="18"/>
      <c r="GNL169" s="18"/>
      <c r="GNM169" s="18"/>
      <c r="GNN169" s="18"/>
      <c r="GNO169" s="18"/>
      <c r="GNP169" s="18"/>
      <c r="GNQ169" s="18"/>
      <c r="GNR169" s="18"/>
      <c r="GNS169" s="18"/>
      <c r="GNT169" s="18"/>
      <c r="GNU169" s="18"/>
      <c r="GNV169" s="18"/>
      <c r="GNW169" s="18"/>
      <c r="GNX169" s="18"/>
      <c r="GNY169" s="18"/>
      <c r="GNZ169" s="18"/>
      <c r="GOA169" s="18"/>
      <c r="GOB169" s="18"/>
      <c r="GOC169" s="18"/>
      <c r="GOD169" s="18"/>
      <c r="GOE169" s="18"/>
      <c r="GOF169" s="18"/>
      <c r="GOG169" s="18"/>
      <c r="GOH169" s="18"/>
      <c r="GOI169" s="18"/>
      <c r="GOJ169" s="18"/>
      <c r="GOK169" s="18"/>
      <c r="GOL169" s="18"/>
      <c r="GOM169" s="18"/>
      <c r="GON169" s="18"/>
      <c r="GOO169" s="18"/>
      <c r="GOP169" s="18"/>
      <c r="GOQ169" s="18"/>
      <c r="GOR169" s="18"/>
      <c r="GOS169" s="18"/>
      <c r="GOT169" s="18"/>
      <c r="GOU169" s="18"/>
      <c r="GOV169" s="18"/>
      <c r="GOW169" s="18"/>
      <c r="GOX169" s="18"/>
      <c r="GOY169" s="18"/>
      <c r="GOZ169" s="18"/>
      <c r="GPA169" s="18"/>
      <c r="GPB169" s="18"/>
      <c r="GPC169" s="18"/>
      <c r="GPD169" s="18"/>
      <c r="GPE169" s="18"/>
      <c r="GPF169" s="18"/>
      <c r="GPG169" s="18"/>
      <c r="GPH169" s="18"/>
      <c r="GPI169" s="18"/>
      <c r="GPJ169" s="18"/>
      <c r="GPK169" s="18"/>
      <c r="GPL169" s="18"/>
      <c r="GPM169" s="18"/>
      <c r="GPN169" s="18"/>
      <c r="GPO169" s="18"/>
      <c r="GPP169" s="18"/>
      <c r="GPQ169" s="18"/>
      <c r="GPR169" s="18"/>
      <c r="GPS169" s="18"/>
      <c r="GPT169" s="18"/>
      <c r="GPU169" s="18"/>
      <c r="GPV169" s="18"/>
      <c r="GPW169" s="18"/>
      <c r="GPX169" s="18"/>
      <c r="GPY169" s="18"/>
      <c r="GPZ169" s="18"/>
      <c r="GQA169" s="18"/>
      <c r="GQB169" s="18"/>
      <c r="GQC169" s="18"/>
      <c r="GQD169" s="18"/>
      <c r="GQE169" s="18"/>
      <c r="GQF169" s="18"/>
      <c r="GQG169" s="18"/>
      <c r="GQH169" s="18"/>
      <c r="GQI169" s="18"/>
      <c r="GQJ169" s="18"/>
      <c r="GQK169" s="18"/>
      <c r="GQL169" s="18"/>
      <c r="GQM169" s="18"/>
      <c r="GQN169" s="18"/>
      <c r="GQO169" s="18"/>
      <c r="GQP169" s="18"/>
      <c r="GQQ169" s="18"/>
      <c r="GQR169" s="18"/>
      <c r="GQS169" s="18"/>
      <c r="GQT169" s="18"/>
      <c r="GQU169" s="18"/>
      <c r="GQV169" s="18"/>
      <c r="GQW169" s="18"/>
      <c r="GQX169" s="18"/>
      <c r="GQY169" s="18"/>
      <c r="GQZ169" s="18"/>
      <c r="GRA169" s="18"/>
      <c r="GRB169" s="18"/>
      <c r="GRC169" s="18"/>
      <c r="GRD169" s="18"/>
      <c r="GRE169" s="18"/>
      <c r="GRF169" s="18"/>
      <c r="GRG169" s="18"/>
      <c r="GRH169" s="18"/>
      <c r="GRI169" s="18"/>
      <c r="GRJ169" s="18"/>
      <c r="GRK169" s="18"/>
      <c r="GRL169" s="18"/>
      <c r="GRM169" s="18"/>
      <c r="GRN169" s="18"/>
      <c r="GRO169" s="18"/>
      <c r="GRP169" s="18"/>
      <c r="GRQ169" s="18"/>
      <c r="GRR169" s="18"/>
      <c r="GRS169" s="18"/>
      <c r="GRT169" s="18"/>
      <c r="GRU169" s="18"/>
      <c r="GRV169" s="18"/>
      <c r="GRW169" s="18"/>
      <c r="GRX169" s="18"/>
      <c r="GRY169" s="18"/>
      <c r="GRZ169" s="18"/>
      <c r="GSA169" s="18"/>
      <c r="GSB169" s="18"/>
      <c r="GSC169" s="18"/>
      <c r="GSD169" s="18"/>
      <c r="GSE169" s="18"/>
      <c r="GSF169" s="18"/>
      <c r="GSG169" s="18"/>
      <c r="GSH169" s="18"/>
      <c r="GSI169" s="18"/>
      <c r="GSJ169" s="18"/>
      <c r="GSK169" s="18"/>
      <c r="GSL169" s="18"/>
      <c r="GSM169" s="18"/>
      <c r="GSN169" s="18"/>
      <c r="GSO169" s="18"/>
      <c r="GSP169" s="18"/>
      <c r="GSQ169" s="18"/>
      <c r="GSR169" s="18"/>
      <c r="GSS169" s="18"/>
      <c r="GST169" s="18"/>
      <c r="GSU169" s="18"/>
      <c r="GSV169" s="18"/>
      <c r="GSW169" s="18"/>
      <c r="GSX169" s="18"/>
      <c r="GSY169" s="18"/>
      <c r="GSZ169" s="18"/>
      <c r="GTA169" s="18"/>
      <c r="GTB169" s="18"/>
      <c r="GTC169" s="18"/>
      <c r="GTD169" s="18"/>
      <c r="GTE169" s="18"/>
      <c r="GTF169" s="18"/>
      <c r="GTG169" s="18"/>
      <c r="GTH169" s="18"/>
      <c r="GTI169" s="18"/>
      <c r="GTJ169" s="18"/>
      <c r="GTK169" s="18"/>
      <c r="GTL169" s="18"/>
      <c r="GTM169" s="18"/>
      <c r="GTN169" s="18"/>
      <c r="GTO169" s="18"/>
      <c r="GTP169" s="18"/>
      <c r="GTQ169" s="18"/>
      <c r="GTR169" s="18"/>
      <c r="GTS169" s="18"/>
      <c r="GTT169" s="18"/>
      <c r="GTU169" s="18"/>
      <c r="GTV169" s="18"/>
      <c r="GTW169" s="18"/>
      <c r="GTX169" s="18"/>
      <c r="GTY169" s="18"/>
      <c r="GTZ169" s="18"/>
      <c r="GUA169" s="18"/>
      <c r="GUB169" s="18"/>
      <c r="GUC169" s="18"/>
      <c r="GUD169" s="18"/>
      <c r="GUE169" s="18"/>
      <c r="GUF169" s="18"/>
      <c r="GUG169" s="18"/>
      <c r="GUH169" s="18"/>
      <c r="GUI169" s="18"/>
      <c r="GUJ169" s="18"/>
      <c r="GUK169" s="18"/>
      <c r="GUL169" s="18"/>
      <c r="GUM169" s="18"/>
      <c r="GUN169" s="18"/>
      <c r="GUO169" s="18"/>
      <c r="GUP169" s="18"/>
      <c r="GUQ169" s="18"/>
      <c r="GUR169" s="18"/>
      <c r="GUS169" s="18"/>
      <c r="GUT169" s="18"/>
      <c r="GUU169" s="18"/>
      <c r="GUV169" s="18"/>
      <c r="GUW169" s="18"/>
      <c r="GUX169" s="18"/>
      <c r="GUY169" s="18"/>
      <c r="GUZ169" s="18"/>
      <c r="GVA169" s="18"/>
      <c r="GVB169" s="18"/>
      <c r="GVC169" s="18"/>
      <c r="GVD169" s="18"/>
      <c r="GVE169" s="18"/>
      <c r="GVF169" s="18"/>
      <c r="GVG169" s="18"/>
      <c r="GVH169" s="18"/>
      <c r="GVI169" s="18"/>
      <c r="GVJ169" s="18"/>
      <c r="GVK169" s="18"/>
      <c r="GVL169" s="18"/>
      <c r="GVM169" s="18"/>
      <c r="GVN169" s="18"/>
      <c r="GVO169" s="18"/>
      <c r="GVP169" s="18"/>
      <c r="GVQ169" s="18"/>
      <c r="GVR169" s="18"/>
      <c r="GVS169" s="18"/>
      <c r="GVT169" s="18"/>
      <c r="GVU169" s="18"/>
      <c r="GVV169" s="18"/>
      <c r="GVW169" s="18"/>
      <c r="GVX169" s="18"/>
      <c r="GVY169" s="18"/>
      <c r="GVZ169" s="18"/>
      <c r="GWA169" s="18"/>
      <c r="GWB169" s="18"/>
      <c r="GWC169" s="18"/>
      <c r="GWD169" s="18"/>
      <c r="GWE169" s="18"/>
      <c r="GWF169" s="18"/>
      <c r="GWG169" s="18"/>
      <c r="GWH169" s="18"/>
      <c r="GWI169" s="18"/>
      <c r="GWJ169" s="18"/>
      <c r="GWK169" s="18"/>
      <c r="GWL169" s="18"/>
      <c r="GWM169" s="18"/>
      <c r="GWN169" s="18"/>
      <c r="GWO169" s="18"/>
      <c r="GWP169" s="18"/>
      <c r="GWQ169" s="18"/>
      <c r="GWR169" s="18"/>
      <c r="GWS169" s="18"/>
      <c r="GWT169" s="18"/>
      <c r="GWU169" s="18"/>
      <c r="GWV169" s="18"/>
      <c r="GWW169" s="18"/>
      <c r="GWX169" s="18"/>
      <c r="GWY169" s="18"/>
      <c r="GWZ169" s="18"/>
      <c r="GXA169" s="18"/>
      <c r="GXB169" s="18"/>
      <c r="GXC169" s="18"/>
      <c r="GXD169" s="18"/>
      <c r="GXE169" s="18"/>
      <c r="GXF169" s="18"/>
      <c r="GXG169" s="18"/>
      <c r="GXH169" s="18"/>
      <c r="GXI169" s="18"/>
      <c r="GXJ169" s="18"/>
      <c r="GXK169" s="18"/>
      <c r="GXL169" s="18"/>
      <c r="GXM169" s="18"/>
      <c r="GXN169" s="18"/>
      <c r="GXO169" s="18"/>
      <c r="GXP169" s="18"/>
      <c r="GXQ169" s="18"/>
      <c r="GXR169" s="18"/>
      <c r="GXS169" s="18"/>
      <c r="GXT169" s="18"/>
      <c r="GXU169" s="18"/>
      <c r="GXV169" s="18"/>
      <c r="GXW169" s="18"/>
      <c r="GXX169" s="18"/>
      <c r="GXY169" s="18"/>
      <c r="GXZ169" s="18"/>
      <c r="GYA169" s="18"/>
      <c r="GYB169" s="18"/>
      <c r="GYC169" s="18"/>
      <c r="GYD169" s="18"/>
      <c r="GYE169" s="18"/>
      <c r="GYF169" s="18"/>
      <c r="GYG169" s="18"/>
      <c r="GYH169" s="18"/>
      <c r="GYI169" s="18"/>
      <c r="GYJ169" s="18"/>
      <c r="GYK169" s="18"/>
      <c r="GYL169" s="18"/>
      <c r="GYM169" s="18"/>
      <c r="GYN169" s="18"/>
      <c r="GYO169" s="18"/>
      <c r="GYP169" s="18"/>
      <c r="GYQ169" s="18"/>
      <c r="GYR169" s="18"/>
      <c r="GYS169" s="18"/>
      <c r="GYT169" s="18"/>
      <c r="GYU169" s="18"/>
      <c r="GYV169" s="18"/>
      <c r="GYW169" s="18"/>
      <c r="GYX169" s="18"/>
      <c r="GYY169" s="18"/>
      <c r="GYZ169" s="18"/>
      <c r="GZA169" s="18"/>
      <c r="GZB169" s="18"/>
      <c r="GZC169" s="18"/>
      <c r="GZD169" s="18"/>
      <c r="GZE169" s="18"/>
      <c r="GZF169" s="18"/>
      <c r="GZG169" s="18"/>
      <c r="GZH169" s="18"/>
      <c r="GZI169" s="18"/>
      <c r="GZJ169" s="18"/>
      <c r="GZK169" s="18"/>
      <c r="GZL169" s="18"/>
      <c r="GZM169" s="18"/>
      <c r="GZN169" s="18"/>
      <c r="GZO169" s="18"/>
      <c r="GZP169" s="18"/>
      <c r="GZQ169" s="18"/>
      <c r="GZR169" s="18"/>
      <c r="GZS169" s="18"/>
      <c r="GZT169" s="18"/>
      <c r="GZU169" s="18"/>
      <c r="GZV169" s="18"/>
      <c r="GZW169" s="18"/>
      <c r="GZX169" s="18"/>
      <c r="GZY169" s="18"/>
      <c r="GZZ169" s="18"/>
      <c r="HAA169" s="18"/>
      <c r="HAB169" s="18"/>
      <c r="HAC169" s="18"/>
      <c r="HAD169" s="18"/>
      <c r="HAE169" s="18"/>
      <c r="HAF169" s="18"/>
      <c r="HAG169" s="18"/>
      <c r="HAH169" s="18"/>
      <c r="HAI169" s="18"/>
      <c r="HAJ169" s="18"/>
      <c r="HAK169" s="18"/>
      <c r="HAL169" s="18"/>
      <c r="HAM169" s="18"/>
      <c r="HAN169" s="18"/>
      <c r="HAO169" s="18"/>
      <c r="HAP169" s="18"/>
      <c r="HAQ169" s="18"/>
      <c r="HAR169" s="18"/>
      <c r="HAS169" s="18"/>
      <c r="HAT169" s="18"/>
      <c r="HAU169" s="18"/>
      <c r="HAV169" s="18"/>
      <c r="HAW169" s="18"/>
      <c r="HAX169" s="18"/>
      <c r="HAY169" s="18"/>
      <c r="HAZ169" s="18"/>
      <c r="HBA169" s="18"/>
      <c r="HBB169" s="18"/>
      <c r="HBC169" s="18"/>
      <c r="HBD169" s="18"/>
      <c r="HBE169" s="18"/>
      <c r="HBF169" s="18"/>
      <c r="HBG169" s="18"/>
      <c r="HBH169" s="18"/>
      <c r="HBI169" s="18"/>
      <c r="HBJ169" s="18"/>
      <c r="HBK169" s="18"/>
      <c r="HBL169" s="18"/>
      <c r="HBM169" s="18"/>
      <c r="HBN169" s="18"/>
      <c r="HBO169" s="18"/>
      <c r="HBP169" s="18"/>
      <c r="HBQ169" s="18"/>
      <c r="HBR169" s="18"/>
      <c r="HBS169" s="18"/>
      <c r="HBT169" s="18"/>
      <c r="HBU169" s="18"/>
      <c r="HBV169" s="18"/>
      <c r="HBW169" s="18"/>
      <c r="HBX169" s="18"/>
      <c r="HBY169" s="18"/>
      <c r="HBZ169" s="18"/>
      <c r="HCA169" s="18"/>
      <c r="HCB169" s="18"/>
      <c r="HCC169" s="18"/>
      <c r="HCD169" s="18"/>
      <c r="HCE169" s="18"/>
      <c r="HCF169" s="18"/>
      <c r="HCG169" s="18"/>
      <c r="HCH169" s="18"/>
      <c r="HCI169" s="18"/>
      <c r="HCJ169" s="18"/>
      <c r="HCK169" s="18"/>
      <c r="HCL169" s="18"/>
      <c r="HCM169" s="18"/>
      <c r="HCN169" s="18"/>
      <c r="HCO169" s="18"/>
      <c r="HCP169" s="18"/>
      <c r="HCQ169" s="18"/>
      <c r="HCR169" s="18"/>
      <c r="HCS169" s="18"/>
      <c r="HCT169" s="18"/>
      <c r="HCU169" s="18"/>
      <c r="HCV169" s="18"/>
      <c r="HCW169" s="18"/>
      <c r="HCX169" s="18"/>
      <c r="HCY169" s="18"/>
      <c r="HCZ169" s="18"/>
      <c r="HDA169" s="18"/>
      <c r="HDB169" s="18"/>
      <c r="HDC169" s="18"/>
      <c r="HDD169" s="18"/>
      <c r="HDE169" s="18"/>
      <c r="HDF169" s="18"/>
      <c r="HDG169" s="18"/>
      <c r="HDH169" s="18"/>
      <c r="HDI169" s="18"/>
      <c r="HDJ169" s="18"/>
      <c r="HDK169" s="18"/>
      <c r="HDL169" s="18"/>
      <c r="HDM169" s="18"/>
      <c r="HDN169" s="18"/>
      <c r="HDO169" s="18"/>
      <c r="HDP169" s="18"/>
      <c r="HDQ169" s="18"/>
      <c r="HDR169" s="18"/>
      <c r="HDS169" s="18"/>
      <c r="HDT169" s="18"/>
      <c r="HDU169" s="18"/>
      <c r="HDV169" s="18"/>
      <c r="HDW169" s="18"/>
      <c r="HDX169" s="18"/>
      <c r="HDY169" s="18"/>
      <c r="HDZ169" s="18"/>
      <c r="HEA169" s="18"/>
      <c r="HEB169" s="18"/>
      <c r="HEC169" s="18"/>
      <c r="HED169" s="18"/>
      <c r="HEE169" s="18"/>
      <c r="HEF169" s="18"/>
      <c r="HEG169" s="18"/>
      <c r="HEH169" s="18"/>
      <c r="HEI169" s="18"/>
      <c r="HEJ169" s="18"/>
      <c r="HEK169" s="18"/>
      <c r="HEL169" s="18"/>
      <c r="HEM169" s="18"/>
      <c r="HEN169" s="18"/>
      <c r="HEO169" s="18"/>
      <c r="HEP169" s="18"/>
      <c r="HEQ169" s="18"/>
      <c r="HER169" s="18"/>
      <c r="HES169" s="18"/>
      <c r="HET169" s="18"/>
      <c r="HEU169" s="18"/>
      <c r="HEV169" s="18"/>
      <c r="HEW169" s="18"/>
      <c r="HEX169" s="18"/>
      <c r="HEY169" s="18"/>
      <c r="HEZ169" s="18"/>
      <c r="HFA169" s="18"/>
      <c r="HFB169" s="18"/>
      <c r="HFC169" s="18"/>
      <c r="HFD169" s="18"/>
      <c r="HFE169" s="18"/>
      <c r="HFF169" s="18"/>
      <c r="HFG169" s="18"/>
      <c r="HFH169" s="18"/>
      <c r="HFI169" s="18"/>
      <c r="HFJ169" s="18"/>
      <c r="HFK169" s="18"/>
      <c r="HFL169" s="18"/>
      <c r="HFM169" s="18"/>
      <c r="HFN169" s="18"/>
      <c r="HFO169" s="18"/>
      <c r="HFP169" s="18"/>
      <c r="HFQ169" s="18"/>
      <c r="HFR169" s="18"/>
      <c r="HFS169" s="18"/>
      <c r="HFT169" s="18"/>
      <c r="HFU169" s="18"/>
      <c r="HFV169" s="18"/>
      <c r="HFW169" s="18"/>
      <c r="HFX169" s="18"/>
      <c r="HFY169" s="18"/>
      <c r="HFZ169" s="18"/>
      <c r="HGA169" s="18"/>
      <c r="HGB169" s="18"/>
      <c r="HGC169" s="18"/>
      <c r="HGD169" s="18"/>
      <c r="HGE169" s="18"/>
      <c r="HGF169" s="18"/>
      <c r="HGG169" s="18"/>
      <c r="HGH169" s="18"/>
      <c r="HGI169" s="18"/>
      <c r="HGJ169" s="18"/>
      <c r="HGK169" s="18"/>
      <c r="HGL169" s="18"/>
      <c r="HGM169" s="18"/>
      <c r="HGN169" s="18"/>
      <c r="HGO169" s="18"/>
      <c r="HGP169" s="18"/>
      <c r="HGQ169" s="18"/>
      <c r="HGR169" s="18"/>
      <c r="HGS169" s="18"/>
      <c r="HGT169" s="18"/>
      <c r="HGU169" s="18"/>
      <c r="HGV169" s="18"/>
      <c r="HGW169" s="18"/>
      <c r="HGX169" s="18"/>
      <c r="HGY169" s="18"/>
      <c r="HGZ169" s="18"/>
      <c r="HHA169" s="18"/>
      <c r="HHB169" s="18"/>
      <c r="HHC169" s="18"/>
      <c r="HHD169" s="18"/>
      <c r="HHE169" s="18"/>
      <c r="HHF169" s="18"/>
      <c r="HHG169" s="18"/>
      <c r="HHH169" s="18"/>
      <c r="HHI169" s="18"/>
      <c r="HHJ169" s="18"/>
      <c r="HHK169" s="18"/>
      <c r="HHL169" s="18"/>
      <c r="HHM169" s="18"/>
      <c r="HHN169" s="18"/>
      <c r="HHO169" s="18"/>
      <c r="HHP169" s="18"/>
      <c r="HHQ169" s="18"/>
      <c r="HHR169" s="18"/>
      <c r="HHS169" s="18"/>
      <c r="HHT169" s="18"/>
      <c r="HHU169" s="18"/>
      <c r="HHV169" s="18"/>
      <c r="HHW169" s="18"/>
      <c r="HHX169" s="18"/>
      <c r="HHY169" s="18"/>
      <c r="HHZ169" s="18"/>
      <c r="HIA169" s="18"/>
      <c r="HIB169" s="18"/>
      <c r="HIC169" s="18"/>
      <c r="HID169" s="18"/>
      <c r="HIE169" s="18"/>
      <c r="HIF169" s="18"/>
      <c r="HIG169" s="18"/>
      <c r="HIH169" s="18"/>
      <c r="HII169" s="18"/>
      <c r="HIJ169" s="18"/>
      <c r="HIK169" s="18"/>
      <c r="HIL169" s="18"/>
      <c r="HIM169" s="18"/>
      <c r="HIN169" s="18"/>
      <c r="HIO169" s="18"/>
      <c r="HIP169" s="18"/>
      <c r="HIQ169" s="18"/>
      <c r="HIR169" s="18"/>
      <c r="HIS169" s="18"/>
      <c r="HIT169" s="18"/>
      <c r="HIU169" s="18"/>
      <c r="HIV169" s="18"/>
      <c r="HIW169" s="18"/>
      <c r="HIX169" s="18"/>
      <c r="HIY169" s="18"/>
      <c r="HIZ169" s="18"/>
      <c r="HJA169" s="18"/>
      <c r="HJB169" s="18"/>
      <c r="HJC169" s="18"/>
      <c r="HJD169" s="18"/>
      <c r="HJE169" s="18"/>
      <c r="HJF169" s="18"/>
      <c r="HJG169" s="18"/>
      <c r="HJH169" s="18"/>
      <c r="HJI169" s="18"/>
      <c r="HJJ169" s="18"/>
      <c r="HJK169" s="18"/>
      <c r="HJL169" s="18"/>
      <c r="HJM169" s="18"/>
      <c r="HJN169" s="18"/>
      <c r="HJO169" s="18"/>
      <c r="HJP169" s="18"/>
      <c r="HJQ169" s="18"/>
      <c r="HJR169" s="18"/>
      <c r="HJS169" s="18"/>
      <c r="HJT169" s="18"/>
      <c r="HJU169" s="18"/>
      <c r="HJV169" s="18"/>
      <c r="HJW169" s="18"/>
      <c r="HJX169" s="18"/>
      <c r="HJY169" s="18"/>
      <c r="HJZ169" s="18"/>
      <c r="HKA169" s="18"/>
      <c r="HKB169" s="18"/>
      <c r="HKC169" s="18"/>
      <c r="HKD169" s="18"/>
      <c r="HKE169" s="18"/>
      <c r="HKF169" s="18"/>
      <c r="HKG169" s="18"/>
      <c r="HKH169" s="18"/>
      <c r="HKI169" s="18"/>
      <c r="HKJ169" s="18"/>
      <c r="HKK169" s="18"/>
      <c r="HKL169" s="18"/>
      <c r="HKM169" s="18"/>
      <c r="HKN169" s="18"/>
      <c r="HKO169" s="18"/>
      <c r="HKP169" s="18"/>
      <c r="HKQ169" s="18"/>
      <c r="HKR169" s="18"/>
      <c r="HKS169" s="18"/>
      <c r="HKT169" s="18"/>
      <c r="HKU169" s="18"/>
      <c r="HKV169" s="18"/>
      <c r="HKW169" s="18"/>
      <c r="HKX169" s="18"/>
      <c r="HKY169" s="18"/>
      <c r="HKZ169" s="18"/>
      <c r="HLA169" s="18"/>
      <c r="HLB169" s="18"/>
      <c r="HLC169" s="18"/>
      <c r="HLD169" s="18"/>
      <c r="HLE169" s="18"/>
      <c r="HLF169" s="18"/>
      <c r="HLG169" s="18"/>
      <c r="HLH169" s="18"/>
      <c r="HLI169" s="18"/>
      <c r="HLJ169" s="18"/>
      <c r="HLK169" s="18"/>
      <c r="HLL169" s="18"/>
      <c r="HLM169" s="18"/>
      <c r="HLN169" s="18"/>
      <c r="HLO169" s="18"/>
      <c r="HLP169" s="18"/>
      <c r="HLQ169" s="18"/>
      <c r="HLR169" s="18"/>
      <c r="HLS169" s="18"/>
      <c r="HLT169" s="18"/>
      <c r="HLU169" s="18"/>
      <c r="HLV169" s="18"/>
      <c r="HLW169" s="18"/>
      <c r="HLX169" s="18"/>
      <c r="HLY169" s="18"/>
      <c r="HLZ169" s="18"/>
      <c r="HMA169" s="18"/>
      <c r="HMB169" s="18"/>
      <c r="HMC169" s="18"/>
      <c r="HMD169" s="18"/>
      <c r="HME169" s="18"/>
      <c r="HMF169" s="18"/>
      <c r="HMG169" s="18"/>
      <c r="HMH169" s="18"/>
      <c r="HMI169" s="18"/>
      <c r="HMJ169" s="18"/>
      <c r="HMK169" s="18"/>
      <c r="HML169" s="18"/>
      <c r="HMM169" s="18"/>
      <c r="HMN169" s="18"/>
      <c r="HMO169" s="18"/>
      <c r="HMP169" s="18"/>
      <c r="HMQ169" s="18"/>
      <c r="HMR169" s="18"/>
      <c r="HMS169" s="18"/>
      <c r="HMT169" s="18"/>
      <c r="HMU169" s="18"/>
      <c r="HMV169" s="18"/>
      <c r="HMW169" s="18"/>
      <c r="HMX169" s="18"/>
      <c r="HMY169" s="18"/>
      <c r="HMZ169" s="18"/>
      <c r="HNA169" s="18"/>
      <c r="HNB169" s="18"/>
      <c r="HNC169" s="18"/>
      <c r="HND169" s="18"/>
      <c r="HNE169" s="18"/>
      <c r="HNF169" s="18"/>
      <c r="HNG169" s="18"/>
      <c r="HNH169" s="18"/>
      <c r="HNI169" s="18"/>
      <c r="HNJ169" s="18"/>
      <c r="HNK169" s="18"/>
      <c r="HNL169" s="18"/>
      <c r="HNM169" s="18"/>
      <c r="HNN169" s="18"/>
      <c r="HNO169" s="18"/>
      <c r="HNP169" s="18"/>
      <c r="HNQ169" s="18"/>
      <c r="HNR169" s="18"/>
      <c r="HNS169" s="18"/>
      <c r="HNT169" s="18"/>
      <c r="HNU169" s="18"/>
      <c r="HNV169" s="18"/>
      <c r="HNW169" s="18"/>
      <c r="HNX169" s="18"/>
      <c r="HNY169" s="18"/>
      <c r="HNZ169" s="18"/>
      <c r="HOA169" s="18"/>
      <c r="HOB169" s="18"/>
      <c r="HOC169" s="18"/>
      <c r="HOD169" s="18"/>
      <c r="HOE169" s="18"/>
      <c r="HOF169" s="18"/>
      <c r="HOG169" s="18"/>
      <c r="HOH169" s="18"/>
      <c r="HOI169" s="18"/>
      <c r="HOJ169" s="18"/>
      <c r="HOK169" s="18"/>
      <c r="HOL169" s="18"/>
      <c r="HOM169" s="18"/>
      <c r="HON169" s="18"/>
      <c r="HOO169" s="18"/>
      <c r="HOP169" s="18"/>
      <c r="HOQ169" s="18"/>
      <c r="HOR169" s="18"/>
      <c r="HOS169" s="18"/>
      <c r="HOT169" s="18"/>
      <c r="HOU169" s="18"/>
      <c r="HOV169" s="18"/>
      <c r="HOW169" s="18"/>
      <c r="HOX169" s="18"/>
      <c r="HOY169" s="18"/>
      <c r="HOZ169" s="18"/>
      <c r="HPA169" s="18"/>
      <c r="HPB169" s="18"/>
      <c r="HPC169" s="18"/>
      <c r="HPD169" s="18"/>
      <c r="HPE169" s="18"/>
      <c r="HPF169" s="18"/>
      <c r="HPG169" s="18"/>
      <c r="HPH169" s="18"/>
      <c r="HPI169" s="18"/>
      <c r="HPJ169" s="18"/>
      <c r="HPK169" s="18"/>
      <c r="HPL169" s="18"/>
      <c r="HPM169" s="18"/>
      <c r="HPN169" s="18"/>
      <c r="HPO169" s="18"/>
      <c r="HPP169" s="18"/>
      <c r="HPQ169" s="18"/>
      <c r="HPR169" s="18"/>
      <c r="HPS169" s="18"/>
      <c r="HPT169" s="18"/>
      <c r="HPU169" s="18"/>
      <c r="HPV169" s="18"/>
      <c r="HPW169" s="18"/>
      <c r="HPX169" s="18"/>
      <c r="HPY169" s="18"/>
      <c r="HPZ169" s="18"/>
      <c r="HQA169" s="18"/>
      <c r="HQB169" s="18"/>
      <c r="HQC169" s="18"/>
      <c r="HQD169" s="18"/>
      <c r="HQE169" s="18"/>
      <c r="HQF169" s="18"/>
      <c r="HQG169" s="18"/>
      <c r="HQH169" s="18"/>
      <c r="HQI169" s="18"/>
      <c r="HQJ169" s="18"/>
      <c r="HQK169" s="18"/>
      <c r="HQL169" s="18"/>
      <c r="HQM169" s="18"/>
      <c r="HQN169" s="18"/>
      <c r="HQO169" s="18"/>
      <c r="HQP169" s="18"/>
      <c r="HQQ169" s="18"/>
      <c r="HQR169" s="18"/>
      <c r="HQS169" s="18"/>
      <c r="HQT169" s="18"/>
      <c r="HQU169" s="18"/>
      <c r="HQV169" s="18"/>
      <c r="HQW169" s="18"/>
      <c r="HQX169" s="18"/>
      <c r="HQY169" s="18"/>
      <c r="HQZ169" s="18"/>
      <c r="HRA169" s="18"/>
      <c r="HRB169" s="18"/>
      <c r="HRC169" s="18"/>
      <c r="HRD169" s="18"/>
      <c r="HRE169" s="18"/>
      <c r="HRF169" s="18"/>
      <c r="HRG169" s="18"/>
      <c r="HRH169" s="18"/>
      <c r="HRI169" s="18"/>
      <c r="HRJ169" s="18"/>
      <c r="HRK169" s="18"/>
      <c r="HRL169" s="18"/>
      <c r="HRM169" s="18"/>
      <c r="HRN169" s="18"/>
      <c r="HRO169" s="18"/>
      <c r="HRP169" s="18"/>
      <c r="HRQ169" s="18"/>
      <c r="HRR169" s="18"/>
      <c r="HRS169" s="18"/>
      <c r="HRT169" s="18"/>
      <c r="HRU169" s="18"/>
      <c r="HRV169" s="18"/>
      <c r="HRW169" s="18"/>
      <c r="HRX169" s="18"/>
      <c r="HRY169" s="18"/>
      <c r="HRZ169" s="18"/>
      <c r="HSA169" s="18"/>
      <c r="HSB169" s="18"/>
      <c r="HSC169" s="18"/>
      <c r="HSD169" s="18"/>
      <c r="HSE169" s="18"/>
      <c r="HSF169" s="18"/>
      <c r="HSG169" s="18"/>
      <c r="HSH169" s="18"/>
      <c r="HSI169" s="18"/>
      <c r="HSJ169" s="18"/>
      <c r="HSK169" s="18"/>
      <c r="HSL169" s="18"/>
      <c r="HSM169" s="18"/>
      <c r="HSN169" s="18"/>
      <c r="HSO169" s="18"/>
      <c r="HSP169" s="18"/>
      <c r="HSQ169" s="18"/>
      <c r="HSR169" s="18"/>
      <c r="HSS169" s="18"/>
      <c r="HST169" s="18"/>
      <c r="HSU169" s="18"/>
      <c r="HSV169" s="18"/>
      <c r="HSW169" s="18"/>
      <c r="HSX169" s="18"/>
      <c r="HSY169" s="18"/>
      <c r="HSZ169" s="18"/>
      <c r="HTA169" s="18"/>
      <c r="HTB169" s="18"/>
      <c r="HTC169" s="18"/>
      <c r="HTD169" s="18"/>
      <c r="HTE169" s="18"/>
      <c r="HTF169" s="18"/>
      <c r="HTG169" s="18"/>
      <c r="HTH169" s="18"/>
      <c r="HTI169" s="18"/>
      <c r="HTJ169" s="18"/>
      <c r="HTK169" s="18"/>
      <c r="HTL169" s="18"/>
      <c r="HTM169" s="18"/>
      <c r="HTN169" s="18"/>
      <c r="HTO169" s="18"/>
      <c r="HTP169" s="18"/>
      <c r="HTQ169" s="18"/>
      <c r="HTR169" s="18"/>
      <c r="HTS169" s="18"/>
      <c r="HTT169" s="18"/>
      <c r="HTU169" s="18"/>
      <c r="HTV169" s="18"/>
      <c r="HTW169" s="18"/>
      <c r="HTX169" s="18"/>
      <c r="HTY169" s="18"/>
      <c r="HTZ169" s="18"/>
      <c r="HUA169" s="18"/>
      <c r="HUB169" s="18"/>
      <c r="HUC169" s="18"/>
      <c r="HUD169" s="18"/>
      <c r="HUE169" s="18"/>
      <c r="HUF169" s="18"/>
      <c r="HUG169" s="18"/>
      <c r="HUH169" s="18"/>
      <c r="HUI169" s="18"/>
      <c r="HUJ169" s="18"/>
      <c r="HUK169" s="18"/>
      <c r="HUL169" s="18"/>
      <c r="HUM169" s="18"/>
      <c r="HUN169" s="18"/>
      <c r="HUO169" s="18"/>
      <c r="HUP169" s="18"/>
      <c r="HUQ169" s="18"/>
      <c r="HUR169" s="18"/>
      <c r="HUS169" s="18"/>
      <c r="HUT169" s="18"/>
      <c r="HUU169" s="18"/>
      <c r="HUV169" s="18"/>
      <c r="HUW169" s="18"/>
      <c r="HUX169" s="18"/>
      <c r="HUY169" s="18"/>
      <c r="HUZ169" s="18"/>
      <c r="HVA169" s="18"/>
      <c r="HVB169" s="18"/>
      <c r="HVC169" s="18"/>
      <c r="HVD169" s="18"/>
      <c r="HVE169" s="18"/>
      <c r="HVF169" s="18"/>
      <c r="HVG169" s="18"/>
      <c r="HVH169" s="18"/>
      <c r="HVI169" s="18"/>
      <c r="HVJ169" s="18"/>
      <c r="HVK169" s="18"/>
      <c r="HVL169" s="18"/>
      <c r="HVM169" s="18"/>
      <c r="HVN169" s="18"/>
      <c r="HVO169" s="18"/>
      <c r="HVP169" s="18"/>
      <c r="HVQ169" s="18"/>
      <c r="HVR169" s="18"/>
      <c r="HVS169" s="18"/>
      <c r="HVT169" s="18"/>
      <c r="HVU169" s="18"/>
      <c r="HVV169" s="18"/>
      <c r="HVW169" s="18"/>
      <c r="HVX169" s="18"/>
      <c r="HVY169" s="18"/>
      <c r="HVZ169" s="18"/>
      <c r="HWA169" s="18"/>
      <c r="HWB169" s="18"/>
      <c r="HWC169" s="18"/>
      <c r="HWD169" s="18"/>
      <c r="HWE169" s="18"/>
      <c r="HWF169" s="18"/>
      <c r="HWG169" s="18"/>
      <c r="HWH169" s="18"/>
      <c r="HWI169" s="18"/>
      <c r="HWJ169" s="18"/>
      <c r="HWK169" s="18"/>
      <c r="HWL169" s="18"/>
      <c r="HWM169" s="18"/>
      <c r="HWN169" s="18"/>
      <c r="HWO169" s="18"/>
      <c r="HWP169" s="18"/>
      <c r="HWQ169" s="18"/>
      <c r="HWR169" s="18"/>
      <c r="HWS169" s="18"/>
      <c r="HWT169" s="18"/>
      <c r="HWU169" s="18"/>
      <c r="HWV169" s="18"/>
      <c r="HWW169" s="18"/>
      <c r="HWX169" s="18"/>
      <c r="HWY169" s="18"/>
      <c r="HWZ169" s="18"/>
      <c r="HXA169" s="18"/>
      <c r="HXB169" s="18"/>
      <c r="HXC169" s="18"/>
      <c r="HXD169" s="18"/>
      <c r="HXE169" s="18"/>
      <c r="HXF169" s="18"/>
      <c r="HXG169" s="18"/>
      <c r="HXH169" s="18"/>
      <c r="HXI169" s="18"/>
      <c r="HXJ169" s="18"/>
      <c r="HXK169" s="18"/>
      <c r="HXL169" s="18"/>
      <c r="HXM169" s="18"/>
      <c r="HXN169" s="18"/>
      <c r="HXO169" s="18"/>
      <c r="HXP169" s="18"/>
      <c r="HXQ169" s="18"/>
      <c r="HXR169" s="18"/>
      <c r="HXS169" s="18"/>
      <c r="HXT169" s="18"/>
      <c r="HXU169" s="18"/>
      <c r="HXV169" s="18"/>
      <c r="HXW169" s="18"/>
      <c r="HXX169" s="18"/>
      <c r="HXY169" s="18"/>
      <c r="HXZ169" s="18"/>
      <c r="HYA169" s="18"/>
      <c r="HYB169" s="18"/>
      <c r="HYC169" s="18"/>
      <c r="HYD169" s="18"/>
      <c r="HYE169" s="18"/>
      <c r="HYF169" s="18"/>
      <c r="HYG169" s="18"/>
      <c r="HYH169" s="18"/>
      <c r="HYI169" s="18"/>
      <c r="HYJ169" s="18"/>
      <c r="HYK169" s="18"/>
      <c r="HYL169" s="18"/>
      <c r="HYM169" s="18"/>
      <c r="HYN169" s="18"/>
      <c r="HYO169" s="18"/>
      <c r="HYP169" s="18"/>
      <c r="HYQ169" s="18"/>
      <c r="HYR169" s="18"/>
      <c r="HYS169" s="18"/>
      <c r="HYT169" s="18"/>
      <c r="HYU169" s="18"/>
      <c r="HYV169" s="18"/>
      <c r="HYW169" s="18"/>
      <c r="HYX169" s="18"/>
      <c r="HYY169" s="18"/>
      <c r="HYZ169" s="18"/>
      <c r="HZA169" s="18"/>
      <c r="HZB169" s="18"/>
      <c r="HZC169" s="18"/>
      <c r="HZD169" s="18"/>
      <c r="HZE169" s="18"/>
      <c r="HZF169" s="18"/>
      <c r="HZG169" s="18"/>
      <c r="HZH169" s="18"/>
      <c r="HZI169" s="18"/>
      <c r="HZJ169" s="18"/>
      <c r="HZK169" s="18"/>
      <c r="HZL169" s="18"/>
      <c r="HZM169" s="18"/>
      <c r="HZN169" s="18"/>
      <c r="HZO169" s="18"/>
      <c r="HZP169" s="18"/>
      <c r="HZQ169" s="18"/>
      <c r="HZR169" s="18"/>
      <c r="HZS169" s="18"/>
      <c r="HZT169" s="18"/>
      <c r="HZU169" s="18"/>
      <c r="HZV169" s="18"/>
      <c r="HZW169" s="18"/>
      <c r="HZX169" s="18"/>
      <c r="HZY169" s="18"/>
      <c r="HZZ169" s="18"/>
      <c r="IAA169" s="18"/>
      <c r="IAB169" s="18"/>
      <c r="IAC169" s="18"/>
      <c r="IAD169" s="18"/>
      <c r="IAE169" s="18"/>
      <c r="IAF169" s="18"/>
      <c r="IAG169" s="18"/>
      <c r="IAH169" s="18"/>
      <c r="IAI169" s="18"/>
      <c r="IAJ169" s="18"/>
      <c r="IAK169" s="18"/>
      <c r="IAL169" s="18"/>
      <c r="IAM169" s="18"/>
      <c r="IAN169" s="18"/>
      <c r="IAO169" s="18"/>
      <c r="IAP169" s="18"/>
      <c r="IAQ169" s="18"/>
      <c r="IAR169" s="18"/>
      <c r="IAS169" s="18"/>
      <c r="IAT169" s="18"/>
      <c r="IAU169" s="18"/>
      <c r="IAV169" s="18"/>
      <c r="IAW169" s="18"/>
      <c r="IAX169" s="18"/>
      <c r="IAY169" s="18"/>
      <c r="IAZ169" s="18"/>
      <c r="IBA169" s="18"/>
      <c r="IBB169" s="18"/>
      <c r="IBC169" s="18"/>
      <c r="IBD169" s="18"/>
      <c r="IBE169" s="18"/>
      <c r="IBF169" s="18"/>
      <c r="IBG169" s="18"/>
      <c r="IBH169" s="18"/>
      <c r="IBI169" s="18"/>
      <c r="IBJ169" s="18"/>
      <c r="IBK169" s="18"/>
      <c r="IBL169" s="18"/>
      <c r="IBM169" s="18"/>
      <c r="IBN169" s="18"/>
      <c r="IBO169" s="18"/>
      <c r="IBP169" s="18"/>
      <c r="IBQ169" s="18"/>
      <c r="IBR169" s="18"/>
      <c r="IBS169" s="18"/>
      <c r="IBT169" s="18"/>
      <c r="IBU169" s="18"/>
      <c r="IBV169" s="18"/>
      <c r="IBW169" s="18"/>
      <c r="IBX169" s="18"/>
      <c r="IBY169" s="18"/>
      <c r="IBZ169" s="18"/>
      <c r="ICA169" s="18"/>
      <c r="ICB169" s="18"/>
      <c r="ICC169" s="18"/>
      <c r="ICD169" s="18"/>
      <c r="ICE169" s="18"/>
      <c r="ICF169" s="18"/>
      <c r="ICG169" s="18"/>
      <c r="ICH169" s="18"/>
      <c r="ICI169" s="18"/>
      <c r="ICJ169" s="18"/>
      <c r="ICK169" s="18"/>
      <c r="ICL169" s="18"/>
      <c r="ICM169" s="18"/>
      <c r="ICN169" s="18"/>
      <c r="ICO169" s="18"/>
      <c r="ICP169" s="18"/>
      <c r="ICQ169" s="18"/>
      <c r="ICR169" s="18"/>
      <c r="ICS169" s="18"/>
      <c r="ICT169" s="18"/>
      <c r="ICU169" s="18"/>
      <c r="ICV169" s="18"/>
      <c r="ICW169" s="18"/>
      <c r="ICX169" s="18"/>
      <c r="ICY169" s="18"/>
      <c r="ICZ169" s="18"/>
      <c r="IDA169" s="18"/>
      <c r="IDB169" s="18"/>
      <c r="IDC169" s="18"/>
      <c r="IDD169" s="18"/>
      <c r="IDE169" s="18"/>
      <c r="IDF169" s="18"/>
      <c r="IDG169" s="18"/>
      <c r="IDH169" s="18"/>
      <c r="IDI169" s="18"/>
      <c r="IDJ169" s="18"/>
      <c r="IDK169" s="18"/>
      <c r="IDL169" s="18"/>
      <c r="IDM169" s="18"/>
      <c r="IDN169" s="18"/>
      <c r="IDO169" s="18"/>
      <c r="IDP169" s="18"/>
      <c r="IDQ169" s="18"/>
      <c r="IDR169" s="18"/>
      <c r="IDS169" s="18"/>
      <c r="IDT169" s="18"/>
      <c r="IDU169" s="18"/>
      <c r="IDV169" s="18"/>
      <c r="IDW169" s="18"/>
      <c r="IDX169" s="18"/>
      <c r="IDY169" s="18"/>
      <c r="IDZ169" s="18"/>
      <c r="IEA169" s="18"/>
      <c r="IEB169" s="18"/>
      <c r="IEC169" s="18"/>
      <c r="IED169" s="18"/>
      <c r="IEE169" s="18"/>
      <c r="IEF169" s="18"/>
      <c r="IEG169" s="18"/>
      <c r="IEH169" s="18"/>
      <c r="IEI169" s="18"/>
      <c r="IEJ169" s="18"/>
      <c r="IEK169" s="18"/>
      <c r="IEL169" s="18"/>
      <c r="IEM169" s="18"/>
      <c r="IEN169" s="18"/>
      <c r="IEO169" s="18"/>
      <c r="IEP169" s="18"/>
      <c r="IEQ169" s="18"/>
      <c r="IER169" s="18"/>
      <c r="IES169" s="18"/>
      <c r="IET169" s="18"/>
      <c r="IEU169" s="18"/>
      <c r="IEV169" s="18"/>
      <c r="IEW169" s="18"/>
      <c r="IEX169" s="18"/>
      <c r="IEY169" s="18"/>
      <c r="IEZ169" s="18"/>
      <c r="IFA169" s="18"/>
      <c r="IFB169" s="18"/>
      <c r="IFC169" s="18"/>
      <c r="IFD169" s="18"/>
      <c r="IFE169" s="18"/>
      <c r="IFF169" s="18"/>
      <c r="IFG169" s="18"/>
      <c r="IFH169" s="18"/>
      <c r="IFI169" s="18"/>
      <c r="IFJ169" s="18"/>
      <c r="IFK169" s="18"/>
      <c r="IFL169" s="18"/>
      <c r="IFM169" s="18"/>
      <c r="IFN169" s="18"/>
      <c r="IFO169" s="18"/>
      <c r="IFP169" s="18"/>
      <c r="IFQ169" s="18"/>
      <c r="IFR169" s="18"/>
      <c r="IFS169" s="18"/>
      <c r="IFT169" s="18"/>
      <c r="IFU169" s="18"/>
      <c r="IFV169" s="18"/>
      <c r="IFW169" s="18"/>
      <c r="IFX169" s="18"/>
      <c r="IFY169" s="18"/>
      <c r="IFZ169" s="18"/>
      <c r="IGA169" s="18"/>
      <c r="IGB169" s="18"/>
      <c r="IGC169" s="18"/>
      <c r="IGD169" s="18"/>
      <c r="IGE169" s="18"/>
      <c r="IGF169" s="18"/>
      <c r="IGG169" s="18"/>
      <c r="IGH169" s="18"/>
      <c r="IGI169" s="18"/>
      <c r="IGJ169" s="18"/>
      <c r="IGK169" s="18"/>
      <c r="IGL169" s="18"/>
      <c r="IGM169" s="18"/>
      <c r="IGN169" s="18"/>
      <c r="IGO169" s="18"/>
      <c r="IGP169" s="18"/>
      <c r="IGQ169" s="18"/>
      <c r="IGR169" s="18"/>
      <c r="IGS169" s="18"/>
      <c r="IGT169" s="18"/>
      <c r="IGU169" s="18"/>
      <c r="IGV169" s="18"/>
      <c r="IGW169" s="18"/>
      <c r="IGX169" s="18"/>
      <c r="IGY169" s="18"/>
      <c r="IGZ169" s="18"/>
      <c r="IHA169" s="18"/>
      <c r="IHB169" s="18"/>
      <c r="IHC169" s="18"/>
      <c r="IHD169" s="18"/>
      <c r="IHE169" s="18"/>
      <c r="IHF169" s="18"/>
      <c r="IHG169" s="18"/>
      <c r="IHH169" s="18"/>
      <c r="IHI169" s="18"/>
      <c r="IHJ169" s="18"/>
      <c r="IHK169" s="18"/>
      <c r="IHL169" s="18"/>
      <c r="IHM169" s="18"/>
      <c r="IHN169" s="18"/>
      <c r="IHO169" s="18"/>
      <c r="IHP169" s="18"/>
      <c r="IHQ169" s="18"/>
      <c r="IHR169" s="18"/>
      <c r="IHS169" s="18"/>
      <c r="IHT169" s="18"/>
      <c r="IHU169" s="18"/>
      <c r="IHV169" s="18"/>
      <c r="IHW169" s="18"/>
      <c r="IHX169" s="18"/>
      <c r="IHY169" s="18"/>
      <c r="IHZ169" s="18"/>
      <c r="IIA169" s="18"/>
      <c r="IIB169" s="18"/>
      <c r="IIC169" s="18"/>
      <c r="IID169" s="18"/>
      <c r="IIE169" s="18"/>
      <c r="IIF169" s="18"/>
      <c r="IIG169" s="18"/>
      <c r="IIH169" s="18"/>
      <c r="III169" s="18"/>
      <c r="IIJ169" s="18"/>
      <c r="IIK169" s="18"/>
      <c r="IIL169" s="18"/>
      <c r="IIM169" s="18"/>
      <c r="IIN169" s="18"/>
      <c r="IIO169" s="18"/>
      <c r="IIP169" s="18"/>
      <c r="IIQ169" s="18"/>
      <c r="IIR169" s="18"/>
      <c r="IIS169" s="18"/>
      <c r="IIT169" s="18"/>
      <c r="IIU169" s="18"/>
      <c r="IIV169" s="18"/>
      <c r="IIW169" s="18"/>
      <c r="IIX169" s="18"/>
      <c r="IIY169" s="18"/>
      <c r="IIZ169" s="18"/>
      <c r="IJA169" s="18"/>
      <c r="IJB169" s="18"/>
      <c r="IJC169" s="18"/>
      <c r="IJD169" s="18"/>
      <c r="IJE169" s="18"/>
      <c r="IJF169" s="18"/>
      <c r="IJG169" s="18"/>
      <c r="IJH169" s="18"/>
      <c r="IJI169" s="18"/>
      <c r="IJJ169" s="18"/>
      <c r="IJK169" s="18"/>
      <c r="IJL169" s="18"/>
      <c r="IJM169" s="18"/>
      <c r="IJN169" s="18"/>
      <c r="IJO169" s="18"/>
      <c r="IJP169" s="18"/>
      <c r="IJQ169" s="18"/>
      <c r="IJR169" s="18"/>
      <c r="IJS169" s="18"/>
      <c r="IJT169" s="18"/>
      <c r="IJU169" s="18"/>
      <c r="IJV169" s="18"/>
      <c r="IJW169" s="18"/>
      <c r="IJX169" s="18"/>
      <c r="IJY169" s="18"/>
      <c r="IJZ169" s="18"/>
      <c r="IKA169" s="18"/>
      <c r="IKB169" s="18"/>
      <c r="IKC169" s="18"/>
      <c r="IKD169" s="18"/>
      <c r="IKE169" s="18"/>
      <c r="IKF169" s="18"/>
      <c r="IKG169" s="18"/>
      <c r="IKH169" s="18"/>
      <c r="IKI169" s="18"/>
      <c r="IKJ169" s="18"/>
      <c r="IKK169" s="18"/>
      <c r="IKL169" s="18"/>
      <c r="IKM169" s="18"/>
      <c r="IKN169" s="18"/>
      <c r="IKO169" s="18"/>
      <c r="IKP169" s="18"/>
      <c r="IKQ169" s="18"/>
      <c r="IKR169" s="18"/>
      <c r="IKS169" s="18"/>
      <c r="IKT169" s="18"/>
      <c r="IKU169" s="18"/>
      <c r="IKV169" s="18"/>
      <c r="IKW169" s="18"/>
      <c r="IKX169" s="18"/>
      <c r="IKY169" s="18"/>
      <c r="IKZ169" s="18"/>
      <c r="ILA169" s="18"/>
      <c r="ILB169" s="18"/>
      <c r="ILC169" s="18"/>
      <c r="ILD169" s="18"/>
      <c r="ILE169" s="18"/>
      <c r="ILF169" s="18"/>
      <c r="ILG169" s="18"/>
      <c r="ILH169" s="18"/>
      <c r="ILI169" s="18"/>
      <c r="ILJ169" s="18"/>
      <c r="ILK169" s="18"/>
      <c r="ILL169" s="18"/>
      <c r="ILM169" s="18"/>
      <c r="ILN169" s="18"/>
      <c r="ILO169" s="18"/>
      <c r="ILP169" s="18"/>
      <c r="ILQ169" s="18"/>
      <c r="ILR169" s="18"/>
      <c r="ILS169" s="18"/>
      <c r="ILT169" s="18"/>
      <c r="ILU169" s="18"/>
      <c r="ILV169" s="18"/>
      <c r="ILW169" s="18"/>
      <c r="ILX169" s="18"/>
      <c r="ILY169" s="18"/>
      <c r="ILZ169" s="18"/>
      <c r="IMA169" s="18"/>
      <c r="IMB169" s="18"/>
      <c r="IMC169" s="18"/>
      <c r="IMD169" s="18"/>
      <c r="IME169" s="18"/>
      <c r="IMF169" s="18"/>
      <c r="IMG169" s="18"/>
      <c r="IMH169" s="18"/>
      <c r="IMI169" s="18"/>
      <c r="IMJ169" s="18"/>
      <c r="IMK169" s="18"/>
      <c r="IML169" s="18"/>
      <c r="IMM169" s="18"/>
      <c r="IMN169" s="18"/>
      <c r="IMO169" s="18"/>
      <c r="IMP169" s="18"/>
      <c r="IMQ169" s="18"/>
      <c r="IMR169" s="18"/>
      <c r="IMS169" s="18"/>
      <c r="IMT169" s="18"/>
      <c r="IMU169" s="18"/>
      <c r="IMV169" s="18"/>
      <c r="IMW169" s="18"/>
      <c r="IMX169" s="18"/>
      <c r="IMY169" s="18"/>
      <c r="IMZ169" s="18"/>
      <c r="INA169" s="18"/>
      <c r="INB169" s="18"/>
      <c r="INC169" s="18"/>
      <c r="IND169" s="18"/>
      <c r="INE169" s="18"/>
      <c r="INF169" s="18"/>
      <c r="ING169" s="18"/>
      <c r="INH169" s="18"/>
      <c r="INI169" s="18"/>
      <c r="INJ169" s="18"/>
      <c r="INK169" s="18"/>
      <c r="INL169" s="18"/>
      <c r="INM169" s="18"/>
      <c r="INN169" s="18"/>
      <c r="INO169" s="18"/>
      <c r="INP169" s="18"/>
      <c r="INQ169" s="18"/>
      <c r="INR169" s="18"/>
      <c r="INS169" s="18"/>
      <c r="INT169" s="18"/>
      <c r="INU169" s="18"/>
      <c r="INV169" s="18"/>
      <c r="INW169" s="18"/>
      <c r="INX169" s="18"/>
      <c r="INY169" s="18"/>
      <c r="INZ169" s="18"/>
      <c r="IOA169" s="18"/>
      <c r="IOB169" s="18"/>
      <c r="IOC169" s="18"/>
      <c r="IOD169" s="18"/>
      <c r="IOE169" s="18"/>
      <c r="IOF169" s="18"/>
      <c r="IOG169" s="18"/>
      <c r="IOH169" s="18"/>
      <c r="IOI169" s="18"/>
      <c r="IOJ169" s="18"/>
      <c r="IOK169" s="18"/>
      <c r="IOL169" s="18"/>
      <c r="IOM169" s="18"/>
      <c r="ION169" s="18"/>
      <c r="IOO169" s="18"/>
      <c r="IOP169" s="18"/>
      <c r="IOQ169" s="18"/>
      <c r="IOR169" s="18"/>
      <c r="IOS169" s="18"/>
      <c r="IOT169" s="18"/>
      <c r="IOU169" s="18"/>
      <c r="IOV169" s="18"/>
      <c r="IOW169" s="18"/>
      <c r="IOX169" s="18"/>
      <c r="IOY169" s="18"/>
      <c r="IOZ169" s="18"/>
      <c r="IPA169" s="18"/>
      <c r="IPB169" s="18"/>
      <c r="IPC169" s="18"/>
      <c r="IPD169" s="18"/>
      <c r="IPE169" s="18"/>
      <c r="IPF169" s="18"/>
      <c r="IPG169" s="18"/>
      <c r="IPH169" s="18"/>
      <c r="IPI169" s="18"/>
      <c r="IPJ169" s="18"/>
      <c r="IPK169" s="18"/>
      <c r="IPL169" s="18"/>
      <c r="IPM169" s="18"/>
      <c r="IPN169" s="18"/>
      <c r="IPO169" s="18"/>
      <c r="IPP169" s="18"/>
      <c r="IPQ169" s="18"/>
      <c r="IPR169" s="18"/>
      <c r="IPS169" s="18"/>
      <c r="IPT169" s="18"/>
      <c r="IPU169" s="18"/>
      <c r="IPV169" s="18"/>
      <c r="IPW169" s="18"/>
      <c r="IPX169" s="18"/>
      <c r="IPY169" s="18"/>
      <c r="IPZ169" s="18"/>
      <c r="IQA169" s="18"/>
      <c r="IQB169" s="18"/>
      <c r="IQC169" s="18"/>
      <c r="IQD169" s="18"/>
      <c r="IQE169" s="18"/>
      <c r="IQF169" s="18"/>
      <c r="IQG169" s="18"/>
      <c r="IQH169" s="18"/>
      <c r="IQI169" s="18"/>
      <c r="IQJ169" s="18"/>
      <c r="IQK169" s="18"/>
      <c r="IQL169" s="18"/>
      <c r="IQM169" s="18"/>
      <c r="IQN169" s="18"/>
      <c r="IQO169" s="18"/>
      <c r="IQP169" s="18"/>
      <c r="IQQ169" s="18"/>
      <c r="IQR169" s="18"/>
      <c r="IQS169" s="18"/>
      <c r="IQT169" s="18"/>
      <c r="IQU169" s="18"/>
      <c r="IQV169" s="18"/>
      <c r="IQW169" s="18"/>
      <c r="IQX169" s="18"/>
      <c r="IQY169" s="18"/>
      <c r="IQZ169" s="18"/>
      <c r="IRA169" s="18"/>
      <c r="IRB169" s="18"/>
      <c r="IRC169" s="18"/>
      <c r="IRD169" s="18"/>
      <c r="IRE169" s="18"/>
      <c r="IRF169" s="18"/>
      <c r="IRG169" s="18"/>
      <c r="IRH169" s="18"/>
      <c r="IRI169" s="18"/>
      <c r="IRJ169" s="18"/>
      <c r="IRK169" s="18"/>
      <c r="IRL169" s="18"/>
      <c r="IRM169" s="18"/>
      <c r="IRN169" s="18"/>
      <c r="IRO169" s="18"/>
      <c r="IRP169" s="18"/>
      <c r="IRQ169" s="18"/>
      <c r="IRR169" s="18"/>
      <c r="IRS169" s="18"/>
      <c r="IRT169" s="18"/>
      <c r="IRU169" s="18"/>
      <c r="IRV169" s="18"/>
      <c r="IRW169" s="18"/>
      <c r="IRX169" s="18"/>
      <c r="IRY169" s="18"/>
      <c r="IRZ169" s="18"/>
      <c r="ISA169" s="18"/>
      <c r="ISB169" s="18"/>
      <c r="ISC169" s="18"/>
      <c r="ISD169" s="18"/>
      <c r="ISE169" s="18"/>
      <c r="ISF169" s="18"/>
      <c r="ISG169" s="18"/>
      <c r="ISH169" s="18"/>
      <c r="ISI169" s="18"/>
      <c r="ISJ169" s="18"/>
      <c r="ISK169" s="18"/>
      <c r="ISL169" s="18"/>
      <c r="ISM169" s="18"/>
      <c r="ISN169" s="18"/>
      <c r="ISO169" s="18"/>
      <c r="ISP169" s="18"/>
      <c r="ISQ169" s="18"/>
      <c r="ISR169" s="18"/>
      <c r="ISS169" s="18"/>
      <c r="IST169" s="18"/>
      <c r="ISU169" s="18"/>
      <c r="ISV169" s="18"/>
      <c r="ISW169" s="18"/>
      <c r="ISX169" s="18"/>
      <c r="ISY169" s="18"/>
      <c r="ISZ169" s="18"/>
      <c r="ITA169" s="18"/>
      <c r="ITB169" s="18"/>
      <c r="ITC169" s="18"/>
      <c r="ITD169" s="18"/>
      <c r="ITE169" s="18"/>
      <c r="ITF169" s="18"/>
      <c r="ITG169" s="18"/>
      <c r="ITH169" s="18"/>
      <c r="ITI169" s="18"/>
      <c r="ITJ169" s="18"/>
      <c r="ITK169" s="18"/>
      <c r="ITL169" s="18"/>
      <c r="ITM169" s="18"/>
      <c r="ITN169" s="18"/>
      <c r="ITO169" s="18"/>
      <c r="ITP169" s="18"/>
      <c r="ITQ169" s="18"/>
      <c r="ITR169" s="18"/>
      <c r="ITS169" s="18"/>
      <c r="ITT169" s="18"/>
      <c r="ITU169" s="18"/>
      <c r="ITV169" s="18"/>
      <c r="ITW169" s="18"/>
      <c r="ITX169" s="18"/>
      <c r="ITY169" s="18"/>
      <c r="ITZ169" s="18"/>
      <c r="IUA169" s="18"/>
      <c r="IUB169" s="18"/>
      <c r="IUC169" s="18"/>
      <c r="IUD169" s="18"/>
      <c r="IUE169" s="18"/>
      <c r="IUF169" s="18"/>
      <c r="IUG169" s="18"/>
      <c r="IUH169" s="18"/>
      <c r="IUI169" s="18"/>
      <c r="IUJ169" s="18"/>
      <c r="IUK169" s="18"/>
      <c r="IUL169" s="18"/>
      <c r="IUM169" s="18"/>
      <c r="IUN169" s="18"/>
      <c r="IUO169" s="18"/>
      <c r="IUP169" s="18"/>
      <c r="IUQ169" s="18"/>
      <c r="IUR169" s="18"/>
      <c r="IUS169" s="18"/>
      <c r="IUT169" s="18"/>
      <c r="IUU169" s="18"/>
      <c r="IUV169" s="18"/>
      <c r="IUW169" s="18"/>
      <c r="IUX169" s="18"/>
      <c r="IUY169" s="18"/>
      <c r="IUZ169" s="18"/>
      <c r="IVA169" s="18"/>
      <c r="IVB169" s="18"/>
      <c r="IVC169" s="18"/>
      <c r="IVD169" s="18"/>
      <c r="IVE169" s="18"/>
      <c r="IVF169" s="18"/>
      <c r="IVG169" s="18"/>
      <c r="IVH169" s="18"/>
      <c r="IVI169" s="18"/>
      <c r="IVJ169" s="18"/>
      <c r="IVK169" s="18"/>
      <c r="IVL169" s="18"/>
      <c r="IVM169" s="18"/>
      <c r="IVN169" s="18"/>
      <c r="IVO169" s="18"/>
      <c r="IVP169" s="18"/>
      <c r="IVQ169" s="18"/>
      <c r="IVR169" s="18"/>
      <c r="IVS169" s="18"/>
      <c r="IVT169" s="18"/>
      <c r="IVU169" s="18"/>
      <c r="IVV169" s="18"/>
      <c r="IVW169" s="18"/>
      <c r="IVX169" s="18"/>
      <c r="IVY169" s="18"/>
      <c r="IVZ169" s="18"/>
      <c r="IWA169" s="18"/>
      <c r="IWB169" s="18"/>
      <c r="IWC169" s="18"/>
      <c r="IWD169" s="18"/>
      <c r="IWE169" s="18"/>
      <c r="IWF169" s="18"/>
      <c r="IWG169" s="18"/>
      <c r="IWH169" s="18"/>
      <c r="IWI169" s="18"/>
      <c r="IWJ169" s="18"/>
      <c r="IWK169" s="18"/>
      <c r="IWL169" s="18"/>
      <c r="IWM169" s="18"/>
      <c r="IWN169" s="18"/>
      <c r="IWO169" s="18"/>
      <c r="IWP169" s="18"/>
      <c r="IWQ169" s="18"/>
      <c r="IWR169" s="18"/>
      <c r="IWS169" s="18"/>
      <c r="IWT169" s="18"/>
      <c r="IWU169" s="18"/>
      <c r="IWV169" s="18"/>
      <c r="IWW169" s="18"/>
      <c r="IWX169" s="18"/>
      <c r="IWY169" s="18"/>
      <c r="IWZ169" s="18"/>
      <c r="IXA169" s="18"/>
      <c r="IXB169" s="18"/>
      <c r="IXC169" s="18"/>
      <c r="IXD169" s="18"/>
      <c r="IXE169" s="18"/>
      <c r="IXF169" s="18"/>
      <c r="IXG169" s="18"/>
      <c r="IXH169" s="18"/>
      <c r="IXI169" s="18"/>
      <c r="IXJ169" s="18"/>
      <c r="IXK169" s="18"/>
      <c r="IXL169" s="18"/>
      <c r="IXM169" s="18"/>
      <c r="IXN169" s="18"/>
      <c r="IXO169" s="18"/>
      <c r="IXP169" s="18"/>
      <c r="IXQ169" s="18"/>
      <c r="IXR169" s="18"/>
      <c r="IXS169" s="18"/>
      <c r="IXT169" s="18"/>
      <c r="IXU169" s="18"/>
      <c r="IXV169" s="18"/>
      <c r="IXW169" s="18"/>
      <c r="IXX169" s="18"/>
      <c r="IXY169" s="18"/>
      <c r="IXZ169" s="18"/>
      <c r="IYA169" s="18"/>
      <c r="IYB169" s="18"/>
      <c r="IYC169" s="18"/>
      <c r="IYD169" s="18"/>
      <c r="IYE169" s="18"/>
      <c r="IYF169" s="18"/>
      <c r="IYG169" s="18"/>
      <c r="IYH169" s="18"/>
      <c r="IYI169" s="18"/>
      <c r="IYJ169" s="18"/>
      <c r="IYK169" s="18"/>
      <c r="IYL169" s="18"/>
      <c r="IYM169" s="18"/>
      <c r="IYN169" s="18"/>
      <c r="IYO169" s="18"/>
      <c r="IYP169" s="18"/>
      <c r="IYQ169" s="18"/>
      <c r="IYR169" s="18"/>
      <c r="IYS169" s="18"/>
      <c r="IYT169" s="18"/>
      <c r="IYU169" s="18"/>
      <c r="IYV169" s="18"/>
      <c r="IYW169" s="18"/>
      <c r="IYX169" s="18"/>
      <c r="IYY169" s="18"/>
      <c r="IYZ169" s="18"/>
      <c r="IZA169" s="18"/>
      <c r="IZB169" s="18"/>
      <c r="IZC169" s="18"/>
      <c r="IZD169" s="18"/>
      <c r="IZE169" s="18"/>
      <c r="IZF169" s="18"/>
      <c r="IZG169" s="18"/>
      <c r="IZH169" s="18"/>
      <c r="IZI169" s="18"/>
      <c r="IZJ169" s="18"/>
      <c r="IZK169" s="18"/>
      <c r="IZL169" s="18"/>
      <c r="IZM169" s="18"/>
      <c r="IZN169" s="18"/>
      <c r="IZO169" s="18"/>
      <c r="IZP169" s="18"/>
      <c r="IZQ169" s="18"/>
      <c r="IZR169" s="18"/>
      <c r="IZS169" s="18"/>
      <c r="IZT169" s="18"/>
      <c r="IZU169" s="18"/>
      <c r="IZV169" s="18"/>
      <c r="IZW169" s="18"/>
      <c r="IZX169" s="18"/>
      <c r="IZY169" s="18"/>
      <c r="IZZ169" s="18"/>
      <c r="JAA169" s="18"/>
      <c r="JAB169" s="18"/>
      <c r="JAC169" s="18"/>
      <c r="JAD169" s="18"/>
      <c r="JAE169" s="18"/>
      <c r="JAF169" s="18"/>
      <c r="JAG169" s="18"/>
      <c r="JAH169" s="18"/>
      <c r="JAI169" s="18"/>
      <c r="JAJ169" s="18"/>
      <c r="JAK169" s="18"/>
      <c r="JAL169" s="18"/>
      <c r="JAM169" s="18"/>
      <c r="JAN169" s="18"/>
      <c r="JAO169" s="18"/>
      <c r="JAP169" s="18"/>
      <c r="JAQ169" s="18"/>
      <c r="JAR169" s="18"/>
      <c r="JAS169" s="18"/>
      <c r="JAT169" s="18"/>
      <c r="JAU169" s="18"/>
      <c r="JAV169" s="18"/>
      <c r="JAW169" s="18"/>
      <c r="JAX169" s="18"/>
      <c r="JAY169" s="18"/>
      <c r="JAZ169" s="18"/>
      <c r="JBA169" s="18"/>
      <c r="JBB169" s="18"/>
      <c r="JBC169" s="18"/>
      <c r="JBD169" s="18"/>
      <c r="JBE169" s="18"/>
      <c r="JBF169" s="18"/>
      <c r="JBG169" s="18"/>
      <c r="JBH169" s="18"/>
      <c r="JBI169" s="18"/>
      <c r="JBJ169" s="18"/>
      <c r="JBK169" s="18"/>
      <c r="JBL169" s="18"/>
      <c r="JBM169" s="18"/>
      <c r="JBN169" s="18"/>
      <c r="JBO169" s="18"/>
      <c r="JBP169" s="18"/>
      <c r="JBQ169" s="18"/>
      <c r="JBR169" s="18"/>
      <c r="JBS169" s="18"/>
      <c r="JBT169" s="18"/>
      <c r="JBU169" s="18"/>
      <c r="JBV169" s="18"/>
      <c r="JBW169" s="18"/>
      <c r="JBX169" s="18"/>
      <c r="JBY169" s="18"/>
      <c r="JBZ169" s="18"/>
      <c r="JCA169" s="18"/>
      <c r="JCB169" s="18"/>
      <c r="JCC169" s="18"/>
      <c r="JCD169" s="18"/>
      <c r="JCE169" s="18"/>
      <c r="JCF169" s="18"/>
      <c r="JCG169" s="18"/>
      <c r="JCH169" s="18"/>
      <c r="JCI169" s="18"/>
      <c r="JCJ169" s="18"/>
      <c r="JCK169" s="18"/>
      <c r="JCL169" s="18"/>
      <c r="JCM169" s="18"/>
      <c r="JCN169" s="18"/>
      <c r="JCO169" s="18"/>
      <c r="JCP169" s="18"/>
      <c r="JCQ169" s="18"/>
      <c r="JCR169" s="18"/>
      <c r="JCS169" s="18"/>
      <c r="JCT169" s="18"/>
      <c r="JCU169" s="18"/>
      <c r="JCV169" s="18"/>
      <c r="JCW169" s="18"/>
      <c r="JCX169" s="18"/>
      <c r="JCY169" s="18"/>
      <c r="JCZ169" s="18"/>
      <c r="JDA169" s="18"/>
      <c r="JDB169" s="18"/>
      <c r="JDC169" s="18"/>
      <c r="JDD169" s="18"/>
      <c r="JDE169" s="18"/>
      <c r="JDF169" s="18"/>
      <c r="JDG169" s="18"/>
      <c r="JDH169" s="18"/>
      <c r="JDI169" s="18"/>
      <c r="JDJ169" s="18"/>
      <c r="JDK169" s="18"/>
      <c r="JDL169" s="18"/>
      <c r="JDM169" s="18"/>
      <c r="JDN169" s="18"/>
      <c r="JDO169" s="18"/>
      <c r="JDP169" s="18"/>
      <c r="JDQ169" s="18"/>
      <c r="JDR169" s="18"/>
      <c r="JDS169" s="18"/>
      <c r="JDT169" s="18"/>
      <c r="JDU169" s="18"/>
      <c r="JDV169" s="18"/>
      <c r="JDW169" s="18"/>
      <c r="JDX169" s="18"/>
      <c r="JDY169" s="18"/>
      <c r="JDZ169" s="18"/>
      <c r="JEA169" s="18"/>
      <c r="JEB169" s="18"/>
      <c r="JEC169" s="18"/>
      <c r="JED169" s="18"/>
      <c r="JEE169" s="18"/>
      <c r="JEF169" s="18"/>
      <c r="JEG169" s="18"/>
      <c r="JEH169" s="18"/>
      <c r="JEI169" s="18"/>
      <c r="JEJ169" s="18"/>
      <c r="JEK169" s="18"/>
      <c r="JEL169" s="18"/>
      <c r="JEM169" s="18"/>
      <c r="JEN169" s="18"/>
      <c r="JEO169" s="18"/>
      <c r="JEP169" s="18"/>
      <c r="JEQ169" s="18"/>
      <c r="JER169" s="18"/>
      <c r="JES169" s="18"/>
      <c r="JET169" s="18"/>
      <c r="JEU169" s="18"/>
      <c r="JEV169" s="18"/>
      <c r="JEW169" s="18"/>
      <c r="JEX169" s="18"/>
      <c r="JEY169" s="18"/>
      <c r="JEZ169" s="18"/>
      <c r="JFA169" s="18"/>
      <c r="JFB169" s="18"/>
      <c r="JFC169" s="18"/>
      <c r="JFD169" s="18"/>
      <c r="JFE169" s="18"/>
      <c r="JFF169" s="18"/>
      <c r="JFG169" s="18"/>
      <c r="JFH169" s="18"/>
      <c r="JFI169" s="18"/>
      <c r="JFJ169" s="18"/>
      <c r="JFK169" s="18"/>
      <c r="JFL169" s="18"/>
      <c r="JFM169" s="18"/>
      <c r="JFN169" s="18"/>
      <c r="JFO169" s="18"/>
      <c r="JFP169" s="18"/>
      <c r="JFQ169" s="18"/>
      <c r="JFR169" s="18"/>
      <c r="JFS169" s="18"/>
      <c r="JFT169" s="18"/>
      <c r="JFU169" s="18"/>
      <c r="JFV169" s="18"/>
      <c r="JFW169" s="18"/>
      <c r="JFX169" s="18"/>
      <c r="JFY169" s="18"/>
      <c r="JFZ169" s="18"/>
      <c r="JGA169" s="18"/>
      <c r="JGB169" s="18"/>
      <c r="JGC169" s="18"/>
      <c r="JGD169" s="18"/>
      <c r="JGE169" s="18"/>
      <c r="JGF169" s="18"/>
      <c r="JGG169" s="18"/>
      <c r="JGH169" s="18"/>
      <c r="JGI169" s="18"/>
      <c r="JGJ169" s="18"/>
      <c r="JGK169" s="18"/>
      <c r="JGL169" s="18"/>
      <c r="JGM169" s="18"/>
      <c r="JGN169" s="18"/>
      <c r="JGO169" s="18"/>
      <c r="JGP169" s="18"/>
      <c r="JGQ169" s="18"/>
      <c r="JGR169" s="18"/>
      <c r="JGS169" s="18"/>
      <c r="JGT169" s="18"/>
      <c r="JGU169" s="18"/>
      <c r="JGV169" s="18"/>
      <c r="JGW169" s="18"/>
      <c r="JGX169" s="18"/>
      <c r="JGY169" s="18"/>
      <c r="JGZ169" s="18"/>
      <c r="JHA169" s="18"/>
      <c r="JHB169" s="18"/>
      <c r="JHC169" s="18"/>
      <c r="JHD169" s="18"/>
      <c r="JHE169" s="18"/>
      <c r="JHF169" s="18"/>
      <c r="JHG169" s="18"/>
      <c r="JHH169" s="18"/>
      <c r="JHI169" s="18"/>
      <c r="JHJ169" s="18"/>
      <c r="JHK169" s="18"/>
      <c r="JHL169" s="18"/>
      <c r="JHM169" s="18"/>
      <c r="JHN169" s="18"/>
      <c r="JHO169" s="18"/>
      <c r="JHP169" s="18"/>
      <c r="JHQ169" s="18"/>
      <c r="JHR169" s="18"/>
      <c r="JHS169" s="18"/>
      <c r="JHT169" s="18"/>
      <c r="JHU169" s="18"/>
      <c r="JHV169" s="18"/>
      <c r="JHW169" s="18"/>
      <c r="JHX169" s="18"/>
      <c r="JHY169" s="18"/>
      <c r="JHZ169" s="18"/>
      <c r="JIA169" s="18"/>
      <c r="JIB169" s="18"/>
      <c r="JIC169" s="18"/>
      <c r="JID169" s="18"/>
      <c r="JIE169" s="18"/>
      <c r="JIF169" s="18"/>
      <c r="JIG169" s="18"/>
      <c r="JIH169" s="18"/>
      <c r="JII169" s="18"/>
      <c r="JIJ169" s="18"/>
      <c r="JIK169" s="18"/>
      <c r="JIL169" s="18"/>
      <c r="JIM169" s="18"/>
      <c r="JIN169" s="18"/>
      <c r="JIO169" s="18"/>
      <c r="JIP169" s="18"/>
      <c r="JIQ169" s="18"/>
      <c r="JIR169" s="18"/>
      <c r="JIS169" s="18"/>
      <c r="JIT169" s="18"/>
      <c r="JIU169" s="18"/>
      <c r="JIV169" s="18"/>
      <c r="JIW169" s="18"/>
      <c r="JIX169" s="18"/>
      <c r="JIY169" s="18"/>
      <c r="JIZ169" s="18"/>
      <c r="JJA169" s="18"/>
      <c r="JJB169" s="18"/>
      <c r="JJC169" s="18"/>
      <c r="JJD169" s="18"/>
      <c r="JJE169" s="18"/>
      <c r="JJF169" s="18"/>
      <c r="JJG169" s="18"/>
      <c r="JJH169" s="18"/>
      <c r="JJI169" s="18"/>
      <c r="JJJ169" s="18"/>
      <c r="JJK169" s="18"/>
      <c r="JJL169" s="18"/>
      <c r="JJM169" s="18"/>
      <c r="JJN169" s="18"/>
      <c r="JJO169" s="18"/>
      <c r="JJP169" s="18"/>
      <c r="JJQ169" s="18"/>
      <c r="JJR169" s="18"/>
      <c r="JJS169" s="18"/>
      <c r="JJT169" s="18"/>
      <c r="JJU169" s="18"/>
      <c r="JJV169" s="18"/>
      <c r="JJW169" s="18"/>
      <c r="JJX169" s="18"/>
      <c r="JJY169" s="18"/>
      <c r="JJZ169" s="18"/>
      <c r="JKA169" s="18"/>
      <c r="JKB169" s="18"/>
      <c r="JKC169" s="18"/>
      <c r="JKD169" s="18"/>
      <c r="JKE169" s="18"/>
      <c r="JKF169" s="18"/>
      <c r="JKG169" s="18"/>
      <c r="JKH169" s="18"/>
      <c r="JKI169" s="18"/>
      <c r="JKJ169" s="18"/>
      <c r="JKK169" s="18"/>
      <c r="JKL169" s="18"/>
      <c r="JKM169" s="18"/>
      <c r="JKN169" s="18"/>
      <c r="JKO169" s="18"/>
      <c r="JKP169" s="18"/>
      <c r="JKQ169" s="18"/>
      <c r="JKR169" s="18"/>
      <c r="JKS169" s="18"/>
      <c r="JKT169" s="18"/>
      <c r="JKU169" s="18"/>
      <c r="JKV169" s="18"/>
      <c r="JKW169" s="18"/>
      <c r="JKX169" s="18"/>
      <c r="JKY169" s="18"/>
      <c r="JKZ169" s="18"/>
      <c r="JLA169" s="18"/>
      <c r="JLB169" s="18"/>
      <c r="JLC169" s="18"/>
      <c r="JLD169" s="18"/>
      <c r="JLE169" s="18"/>
      <c r="JLF169" s="18"/>
      <c r="JLG169" s="18"/>
      <c r="JLH169" s="18"/>
      <c r="JLI169" s="18"/>
      <c r="JLJ169" s="18"/>
      <c r="JLK169" s="18"/>
      <c r="JLL169" s="18"/>
      <c r="JLM169" s="18"/>
      <c r="JLN169" s="18"/>
      <c r="JLO169" s="18"/>
      <c r="JLP169" s="18"/>
      <c r="JLQ169" s="18"/>
      <c r="JLR169" s="18"/>
      <c r="JLS169" s="18"/>
      <c r="JLT169" s="18"/>
      <c r="JLU169" s="18"/>
      <c r="JLV169" s="18"/>
      <c r="JLW169" s="18"/>
      <c r="JLX169" s="18"/>
      <c r="JLY169" s="18"/>
      <c r="JLZ169" s="18"/>
      <c r="JMA169" s="18"/>
      <c r="JMB169" s="18"/>
      <c r="JMC169" s="18"/>
      <c r="JMD169" s="18"/>
      <c r="JME169" s="18"/>
      <c r="JMF169" s="18"/>
      <c r="JMG169" s="18"/>
      <c r="JMH169" s="18"/>
      <c r="JMI169" s="18"/>
      <c r="JMJ169" s="18"/>
      <c r="JMK169" s="18"/>
      <c r="JML169" s="18"/>
      <c r="JMM169" s="18"/>
      <c r="JMN169" s="18"/>
      <c r="JMO169" s="18"/>
      <c r="JMP169" s="18"/>
      <c r="JMQ169" s="18"/>
      <c r="JMR169" s="18"/>
      <c r="JMS169" s="18"/>
      <c r="JMT169" s="18"/>
      <c r="JMU169" s="18"/>
      <c r="JMV169" s="18"/>
      <c r="JMW169" s="18"/>
      <c r="JMX169" s="18"/>
      <c r="JMY169" s="18"/>
      <c r="JMZ169" s="18"/>
      <c r="JNA169" s="18"/>
      <c r="JNB169" s="18"/>
      <c r="JNC169" s="18"/>
      <c r="JND169" s="18"/>
      <c r="JNE169" s="18"/>
      <c r="JNF169" s="18"/>
      <c r="JNG169" s="18"/>
      <c r="JNH169" s="18"/>
      <c r="JNI169" s="18"/>
      <c r="JNJ169" s="18"/>
      <c r="JNK169" s="18"/>
      <c r="JNL169" s="18"/>
      <c r="JNM169" s="18"/>
      <c r="JNN169" s="18"/>
      <c r="JNO169" s="18"/>
      <c r="JNP169" s="18"/>
      <c r="JNQ169" s="18"/>
      <c r="JNR169" s="18"/>
      <c r="JNS169" s="18"/>
      <c r="JNT169" s="18"/>
      <c r="JNU169" s="18"/>
      <c r="JNV169" s="18"/>
      <c r="JNW169" s="18"/>
      <c r="JNX169" s="18"/>
      <c r="JNY169" s="18"/>
      <c r="JNZ169" s="18"/>
      <c r="JOA169" s="18"/>
      <c r="JOB169" s="18"/>
      <c r="JOC169" s="18"/>
      <c r="JOD169" s="18"/>
      <c r="JOE169" s="18"/>
      <c r="JOF169" s="18"/>
      <c r="JOG169" s="18"/>
      <c r="JOH169" s="18"/>
      <c r="JOI169" s="18"/>
      <c r="JOJ169" s="18"/>
      <c r="JOK169" s="18"/>
      <c r="JOL169" s="18"/>
      <c r="JOM169" s="18"/>
      <c r="JON169" s="18"/>
      <c r="JOO169" s="18"/>
      <c r="JOP169" s="18"/>
      <c r="JOQ169" s="18"/>
      <c r="JOR169" s="18"/>
      <c r="JOS169" s="18"/>
      <c r="JOT169" s="18"/>
      <c r="JOU169" s="18"/>
      <c r="JOV169" s="18"/>
      <c r="JOW169" s="18"/>
      <c r="JOX169" s="18"/>
      <c r="JOY169" s="18"/>
      <c r="JOZ169" s="18"/>
      <c r="JPA169" s="18"/>
      <c r="JPB169" s="18"/>
      <c r="JPC169" s="18"/>
      <c r="JPD169" s="18"/>
      <c r="JPE169" s="18"/>
      <c r="JPF169" s="18"/>
      <c r="JPG169" s="18"/>
      <c r="JPH169" s="18"/>
      <c r="JPI169" s="18"/>
      <c r="JPJ169" s="18"/>
      <c r="JPK169" s="18"/>
      <c r="JPL169" s="18"/>
      <c r="JPM169" s="18"/>
      <c r="JPN169" s="18"/>
      <c r="JPO169" s="18"/>
      <c r="JPP169" s="18"/>
      <c r="JPQ169" s="18"/>
      <c r="JPR169" s="18"/>
      <c r="JPS169" s="18"/>
      <c r="JPT169" s="18"/>
      <c r="JPU169" s="18"/>
      <c r="JPV169" s="18"/>
      <c r="JPW169" s="18"/>
      <c r="JPX169" s="18"/>
      <c r="JPY169" s="18"/>
      <c r="JPZ169" s="18"/>
      <c r="JQA169" s="18"/>
      <c r="JQB169" s="18"/>
      <c r="JQC169" s="18"/>
      <c r="JQD169" s="18"/>
      <c r="JQE169" s="18"/>
      <c r="JQF169" s="18"/>
      <c r="JQG169" s="18"/>
      <c r="JQH169" s="18"/>
      <c r="JQI169" s="18"/>
      <c r="JQJ169" s="18"/>
      <c r="JQK169" s="18"/>
      <c r="JQL169" s="18"/>
      <c r="JQM169" s="18"/>
      <c r="JQN169" s="18"/>
      <c r="JQO169" s="18"/>
      <c r="JQP169" s="18"/>
      <c r="JQQ169" s="18"/>
      <c r="JQR169" s="18"/>
      <c r="JQS169" s="18"/>
      <c r="JQT169" s="18"/>
      <c r="JQU169" s="18"/>
      <c r="JQV169" s="18"/>
      <c r="JQW169" s="18"/>
      <c r="JQX169" s="18"/>
      <c r="JQY169" s="18"/>
      <c r="JQZ169" s="18"/>
      <c r="JRA169" s="18"/>
      <c r="JRB169" s="18"/>
      <c r="JRC169" s="18"/>
      <c r="JRD169" s="18"/>
      <c r="JRE169" s="18"/>
      <c r="JRF169" s="18"/>
      <c r="JRG169" s="18"/>
      <c r="JRH169" s="18"/>
      <c r="JRI169" s="18"/>
      <c r="JRJ169" s="18"/>
      <c r="JRK169" s="18"/>
      <c r="JRL169" s="18"/>
      <c r="JRM169" s="18"/>
      <c r="JRN169" s="18"/>
      <c r="JRO169" s="18"/>
      <c r="JRP169" s="18"/>
      <c r="JRQ169" s="18"/>
      <c r="JRR169" s="18"/>
      <c r="JRS169" s="18"/>
      <c r="JRT169" s="18"/>
      <c r="JRU169" s="18"/>
      <c r="JRV169" s="18"/>
      <c r="JRW169" s="18"/>
      <c r="JRX169" s="18"/>
      <c r="JRY169" s="18"/>
      <c r="JRZ169" s="18"/>
      <c r="JSA169" s="18"/>
      <c r="JSB169" s="18"/>
      <c r="JSC169" s="18"/>
      <c r="JSD169" s="18"/>
      <c r="JSE169" s="18"/>
      <c r="JSF169" s="18"/>
      <c r="JSG169" s="18"/>
      <c r="JSH169" s="18"/>
      <c r="JSI169" s="18"/>
      <c r="JSJ169" s="18"/>
      <c r="JSK169" s="18"/>
      <c r="JSL169" s="18"/>
      <c r="JSM169" s="18"/>
      <c r="JSN169" s="18"/>
      <c r="JSO169" s="18"/>
      <c r="JSP169" s="18"/>
      <c r="JSQ169" s="18"/>
      <c r="JSR169" s="18"/>
      <c r="JSS169" s="18"/>
      <c r="JST169" s="18"/>
      <c r="JSU169" s="18"/>
      <c r="JSV169" s="18"/>
      <c r="JSW169" s="18"/>
      <c r="JSX169" s="18"/>
      <c r="JSY169" s="18"/>
      <c r="JSZ169" s="18"/>
      <c r="JTA169" s="18"/>
      <c r="JTB169" s="18"/>
      <c r="JTC169" s="18"/>
      <c r="JTD169" s="18"/>
      <c r="JTE169" s="18"/>
      <c r="JTF169" s="18"/>
      <c r="JTG169" s="18"/>
      <c r="JTH169" s="18"/>
      <c r="JTI169" s="18"/>
      <c r="JTJ169" s="18"/>
      <c r="JTK169" s="18"/>
      <c r="JTL169" s="18"/>
      <c r="JTM169" s="18"/>
      <c r="JTN169" s="18"/>
      <c r="JTO169" s="18"/>
      <c r="JTP169" s="18"/>
      <c r="JTQ169" s="18"/>
      <c r="JTR169" s="18"/>
      <c r="JTS169" s="18"/>
      <c r="JTT169" s="18"/>
      <c r="JTU169" s="18"/>
      <c r="JTV169" s="18"/>
      <c r="JTW169" s="18"/>
      <c r="JTX169" s="18"/>
      <c r="JTY169" s="18"/>
      <c r="JTZ169" s="18"/>
      <c r="JUA169" s="18"/>
      <c r="JUB169" s="18"/>
      <c r="JUC169" s="18"/>
      <c r="JUD169" s="18"/>
      <c r="JUE169" s="18"/>
      <c r="JUF169" s="18"/>
      <c r="JUG169" s="18"/>
      <c r="JUH169" s="18"/>
      <c r="JUI169" s="18"/>
      <c r="JUJ169" s="18"/>
      <c r="JUK169" s="18"/>
      <c r="JUL169" s="18"/>
      <c r="JUM169" s="18"/>
      <c r="JUN169" s="18"/>
      <c r="JUO169" s="18"/>
      <c r="JUP169" s="18"/>
      <c r="JUQ169" s="18"/>
      <c r="JUR169" s="18"/>
      <c r="JUS169" s="18"/>
      <c r="JUT169" s="18"/>
      <c r="JUU169" s="18"/>
      <c r="JUV169" s="18"/>
      <c r="JUW169" s="18"/>
      <c r="JUX169" s="18"/>
      <c r="JUY169" s="18"/>
      <c r="JUZ169" s="18"/>
      <c r="JVA169" s="18"/>
      <c r="JVB169" s="18"/>
      <c r="JVC169" s="18"/>
      <c r="JVD169" s="18"/>
      <c r="JVE169" s="18"/>
      <c r="JVF169" s="18"/>
      <c r="JVG169" s="18"/>
      <c r="JVH169" s="18"/>
      <c r="JVI169" s="18"/>
      <c r="JVJ169" s="18"/>
      <c r="JVK169" s="18"/>
      <c r="JVL169" s="18"/>
      <c r="JVM169" s="18"/>
      <c r="JVN169" s="18"/>
      <c r="JVO169" s="18"/>
      <c r="JVP169" s="18"/>
      <c r="JVQ169" s="18"/>
      <c r="JVR169" s="18"/>
      <c r="JVS169" s="18"/>
      <c r="JVT169" s="18"/>
      <c r="JVU169" s="18"/>
      <c r="JVV169" s="18"/>
      <c r="JVW169" s="18"/>
      <c r="JVX169" s="18"/>
      <c r="JVY169" s="18"/>
      <c r="JVZ169" s="18"/>
      <c r="JWA169" s="18"/>
      <c r="JWB169" s="18"/>
      <c r="JWC169" s="18"/>
      <c r="JWD169" s="18"/>
      <c r="JWE169" s="18"/>
      <c r="JWF169" s="18"/>
      <c r="JWG169" s="18"/>
      <c r="JWH169" s="18"/>
      <c r="JWI169" s="18"/>
      <c r="JWJ169" s="18"/>
      <c r="JWK169" s="18"/>
      <c r="JWL169" s="18"/>
      <c r="JWM169" s="18"/>
      <c r="JWN169" s="18"/>
      <c r="JWO169" s="18"/>
      <c r="JWP169" s="18"/>
      <c r="JWQ169" s="18"/>
      <c r="JWR169" s="18"/>
      <c r="JWS169" s="18"/>
      <c r="JWT169" s="18"/>
      <c r="JWU169" s="18"/>
      <c r="JWV169" s="18"/>
      <c r="JWW169" s="18"/>
      <c r="JWX169" s="18"/>
      <c r="JWY169" s="18"/>
      <c r="JWZ169" s="18"/>
      <c r="JXA169" s="18"/>
      <c r="JXB169" s="18"/>
      <c r="JXC169" s="18"/>
      <c r="JXD169" s="18"/>
      <c r="JXE169" s="18"/>
      <c r="JXF169" s="18"/>
      <c r="JXG169" s="18"/>
      <c r="JXH169" s="18"/>
      <c r="JXI169" s="18"/>
      <c r="JXJ169" s="18"/>
      <c r="JXK169" s="18"/>
      <c r="JXL169" s="18"/>
      <c r="JXM169" s="18"/>
      <c r="JXN169" s="18"/>
      <c r="JXO169" s="18"/>
      <c r="JXP169" s="18"/>
      <c r="JXQ169" s="18"/>
      <c r="JXR169" s="18"/>
      <c r="JXS169" s="18"/>
      <c r="JXT169" s="18"/>
      <c r="JXU169" s="18"/>
      <c r="JXV169" s="18"/>
      <c r="JXW169" s="18"/>
      <c r="JXX169" s="18"/>
      <c r="JXY169" s="18"/>
      <c r="JXZ169" s="18"/>
      <c r="JYA169" s="18"/>
      <c r="JYB169" s="18"/>
      <c r="JYC169" s="18"/>
      <c r="JYD169" s="18"/>
      <c r="JYE169" s="18"/>
      <c r="JYF169" s="18"/>
      <c r="JYG169" s="18"/>
      <c r="JYH169" s="18"/>
      <c r="JYI169" s="18"/>
      <c r="JYJ169" s="18"/>
      <c r="JYK169" s="18"/>
      <c r="JYL169" s="18"/>
      <c r="JYM169" s="18"/>
      <c r="JYN169" s="18"/>
      <c r="JYO169" s="18"/>
      <c r="JYP169" s="18"/>
      <c r="JYQ169" s="18"/>
      <c r="JYR169" s="18"/>
      <c r="JYS169" s="18"/>
      <c r="JYT169" s="18"/>
      <c r="JYU169" s="18"/>
      <c r="JYV169" s="18"/>
      <c r="JYW169" s="18"/>
      <c r="JYX169" s="18"/>
      <c r="JYY169" s="18"/>
      <c r="JYZ169" s="18"/>
      <c r="JZA169" s="18"/>
      <c r="JZB169" s="18"/>
      <c r="JZC169" s="18"/>
      <c r="JZD169" s="18"/>
      <c r="JZE169" s="18"/>
      <c r="JZF169" s="18"/>
      <c r="JZG169" s="18"/>
      <c r="JZH169" s="18"/>
      <c r="JZI169" s="18"/>
      <c r="JZJ169" s="18"/>
      <c r="JZK169" s="18"/>
      <c r="JZL169" s="18"/>
      <c r="JZM169" s="18"/>
      <c r="JZN169" s="18"/>
      <c r="JZO169" s="18"/>
      <c r="JZP169" s="18"/>
      <c r="JZQ169" s="18"/>
      <c r="JZR169" s="18"/>
      <c r="JZS169" s="18"/>
      <c r="JZT169" s="18"/>
      <c r="JZU169" s="18"/>
      <c r="JZV169" s="18"/>
      <c r="JZW169" s="18"/>
      <c r="JZX169" s="18"/>
      <c r="JZY169" s="18"/>
      <c r="JZZ169" s="18"/>
      <c r="KAA169" s="18"/>
      <c r="KAB169" s="18"/>
      <c r="KAC169" s="18"/>
      <c r="KAD169" s="18"/>
      <c r="KAE169" s="18"/>
      <c r="KAF169" s="18"/>
      <c r="KAG169" s="18"/>
      <c r="KAH169" s="18"/>
      <c r="KAI169" s="18"/>
      <c r="KAJ169" s="18"/>
      <c r="KAK169" s="18"/>
      <c r="KAL169" s="18"/>
      <c r="KAM169" s="18"/>
      <c r="KAN169" s="18"/>
      <c r="KAO169" s="18"/>
      <c r="KAP169" s="18"/>
      <c r="KAQ169" s="18"/>
      <c r="KAR169" s="18"/>
      <c r="KAS169" s="18"/>
      <c r="KAT169" s="18"/>
      <c r="KAU169" s="18"/>
      <c r="KAV169" s="18"/>
      <c r="KAW169" s="18"/>
      <c r="KAX169" s="18"/>
      <c r="KAY169" s="18"/>
      <c r="KAZ169" s="18"/>
      <c r="KBA169" s="18"/>
      <c r="KBB169" s="18"/>
      <c r="KBC169" s="18"/>
      <c r="KBD169" s="18"/>
      <c r="KBE169" s="18"/>
      <c r="KBF169" s="18"/>
      <c r="KBG169" s="18"/>
      <c r="KBH169" s="18"/>
      <c r="KBI169" s="18"/>
      <c r="KBJ169" s="18"/>
      <c r="KBK169" s="18"/>
      <c r="KBL169" s="18"/>
      <c r="KBM169" s="18"/>
      <c r="KBN169" s="18"/>
      <c r="KBO169" s="18"/>
      <c r="KBP169" s="18"/>
      <c r="KBQ169" s="18"/>
      <c r="KBR169" s="18"/>
      <c r="KBS169" s="18"/>
      <c r="KBT169" s="18"/>
      <c r="KBU169" s="18"/>
      <c r="KBV169" s="18"/>
      <c r="KBW169" s="18"/>
      <c r="KBX169" s="18"/>
      <c r="KBY169" s="18"/>
      <c r="KBZ169" s="18"/>
      <c r="KCA169" s="18"/>
      <c r="KCB169" s="18"/>
      <c r="KCC169" s="18"/>
      <c r="KCD169" s="18"/>
      <c r="KCE169" s="18"/>
      <c r="KCF169" s="18"/>
      <c r="KCG169" s="18"/>
      <c r="KCH169" s="18"/>
      <c r="KCI169" s="18"/>
      <c r="KCJ169" s="18"/>
      <c r="KCK169" s="18"/>
      <c r="KCL169" s="18"/>
      <c r="KCM169" s="18"/>
      <c r="KCN169" s="18"/>
      <c r="KCO169" s="18"/>
      <c r="KCP169" s="18"/>
      <c r="KCQ169" s="18"/>
      <c r="KCR169" s="18"/>
      <c r="KCS169" s="18"/>
      <c r="KCT169" s="18"/>
      <c r="KCU169" s="18"/>
      <c r="KCV169" s="18"/>
      <c r="KCW169" s="18"/>
      <c r="KCX169" s="18"/>
      <c r="KCY169" s="18"/>
      <c r="KCZ169" s="18"/>
      <c r="KDA169" s="18"/>
      <c r="KDB169" s="18"/>
      <c r="KDC169" s="18"/>
      <c r="KDD169" s="18"/>
      <c r="KDE169" s="18"/>
      <c r="KDF169" s="18"/>
      <c r="KDG169" s="18"/>
      <c r="KDH169" s="18"/>
      <c r="KDI169" s="18"/>
      <c r="KDJ169" s="18"/>
      <c r="KDK169" s="18"/>
      <c r="KDL169" s="18"/>
      <c r="KDM169" s="18"/>
      <c r="KDN169" s="18"/>
      <c r="KDO169" s="18"/>
      <c r="KDP169" s="18"/>
      <c r="KDQ169" s="18"/>
      <c r="KDR169" s="18"/>
      <c r="KDS169" s="18"/>
      <c r="KDT169" s="18"/>
      <c r="KDU169" s="18"/>
      <c r="KDV169" s="18"/>
      <c r="KDW169" s="18"/>
      <c r="KDX169" s="18"/>
      <c r="KDY169" s="18"/>
      <c r="KDZ169" s="18"/>
      <c r="KEA169" s="18"/>
      <c r="KEB169" s="18"/>
      <c r="KEC169" s="18"/>
      <c r="KED169" s="18"/>
      <c r="KEE169" s="18"/>
      <c r="KEF169" s="18"/>
      <c r="KEG169" s="18"/>
      <c r="KEH169" s="18"/>
      <c r="KEI169" s="18"/>
      <c r="KEJ169" s="18"/>
      <c r="KEK169" s="18"/>
      <c r="KEL169" s="18"/>
      <c r="KEM169" s="18"/>
      <c r="KEN169" s="18"/>
      <c r="KEO169" s="18"/>
      <c r="KEP169" s="18"/>
      <c r="KEQ169" s="18"/>
      <c r="KER169" s="18"/>
      <c r="KES169" s="18"/>
      <c r="KET169" s="18"/>
      <c r="KEU169" s="18"/>
      <c r="KEV169" s="18"/>
      <c r="KEW169" s="18"/>
      <c r="KEX169" s="18"/>
      <c r="KEY169" s="18"/>
      <c r="KEZ169" s="18"/>
      <c r="KFA169" s="18"/>
      <c r="KFB169" s="18"/>
      <c r="KFC169" s="18"/>
      <c r="KFD169" s="18"/>
      <c r="KFE169" s="18"/>
      <c r="KFF169" s="18"/>
      <c r="KFG169" s="18"/>
      <c r="KFH169" s="18"/>
      <c r="KFI169" s="18"/>
      <c r="KFJ169" s="18"/>
      <c r="KFK169" s="18"/>
      <c r="KFL169" s="18"/>
      <c r="KFM169" s="18"/>
      <c r="KFN169" s="18"/>
      <c r="KFO169" s="18"/>
      <c r="KFP169" s="18"/>
      <c r="KFQ169" s="18"/>
      <c r="KFR169" s="18"/>
      <c r="KFS169" s="18"/>
      <c r="KFT169" s="18"/>
      <c r="KFU169" s="18"/>
      <c r="KFV169" s="18"/>
      <c r="KFW169" s="18"/>
      <c r="KFX169" s="18"/>
      <c r="KFY169" s="18"/>
      <c r="KFZ169" s="18"/>
      <c r="KGA169" s="18"/>
      <c r="KGB169" s="18"/>
      <c r="KGC169" s="18"/>
      <c r="KGD169" s="18"/>
      <c r="KGE169" s="18"/>
      <c r="KGF169" s="18"/>
      <c r="KGG169" s="18"/>
      <c r="KGH169" s="18"/>
      <c r="KGI169" s="18"/>
      <c r="KGJ169" s="18"/>
      <c r="KGK169" s="18"/>
      <c r="KGL169" s="18"/>
      <c r="KGM169" s="18"/>
      <c r="KGN169" s="18"/>
      <c r="KGO169" s="18"/>
      <c r="KGP169" s="18"/>
      <c r="KGQ169" s="18"/>
      <c r="KGR169" s="18"/>
      <c r="KGS169" s="18"/>
      <c r="KGT169" s="18"/>
      <c r="KGU169" s="18"/>
      <c r="KGV169" s="18"/>
      <c r="KGW169" s="18"/>
      <c r="KGX169" s="18"/>
      <c r="KGY169" s="18"/>
      <c r="KGZ169" s="18"/>
      <c r="KHA169" s="18"/>
      <c r="KHB169" s="18"/>
      <c r="KHC169" s="18"/>
      <c r="KHD169" s="18"/>
      <c r="KHE169" s="18"/>
      <c r="KHF169" s="18"/>
      <c r="KHG169" s="18"/>
      <c r="KHH169" s="18"/>
      <c r="KHI169" s="18"/>
      <c r="KHJ169" s="18"/>
      <c r="KHK169" s="18"/>
      <c r="KHL169" s="18"/>
      <c r="KHM169" s="18"/>
      <c r="KHN169" s="18"/>
      <c r="KHO169" s="18"/>
      <c r="KHP169" s="18"/>
      <c r="KHQ169" s="18"/>
      <c r="KHR169" s="18"/>
      <c r="KHS169" s="18"/>
      <c r="KHT169" s="18"/>
      <c r="KHU169" s="18"/>
      <c r="KHV169" s="18"/>
      <c r="KHW169" s="18"/>
      <c r="KHX169" s="18"/>
      <c r="KHY169" s="18"/>
      <c r="KHZ169" s="18"/>
      <c r="KIA169" s="18"/>
      <c r="KIB169" s="18"/>
      <c r="KIC169" s="18"/>
      <c r="KID169" s="18"/>
      <c r="KIE169" s="18"/>
      <c r="KIF169" s="18"/>
      <c r="KIG169" s="18"/>
      <c r="KIH169" s="18"/>
      <c r="KII169" s="18"/>
      <c r="KIJ169" s="18"/>
      <c r="KIK169" s="18"/>
      <c r="KIL169" s="18"/>
      <c r="KIM169" s="18"/>
      <c r="KIN169" s="18"/>
      <c r="KIO169" s="18"/>
      <c r="KIP169" s="18"/>
      <c r="KIQ169" s="18"/>
      <c r="KIR169" s="18"/>
      <c r="KIS169" s="18"/>
      <c r="KIT169" s="18"/>
      <c r="KIU169" s="18"/>
      <c r="KIV169" s="18"/>
      <c r="KIW169" s="18"/>
      <c r="KIX169" s="18"/>
      <c r="KIY169" s="18"/>
      <c r="KIZ169" s="18"/>
      <c r="KJA169" s="18"/>
      <c r="KJB169" s="18"/>
      <c r="KJC169" s="18"/>
      <c r="KJD169" s="18"/>
      <c r="KJE169" s="18"/>
      <c r="KJF169" s="18"/>
      <c r="KJG169" s="18"/>
      <c r="KJH169" s="18"/>
      <c r="KJI169" s="18"/>
      <c r="KJJ169" s="18"/>
      <c r="KJK169" s="18"/>
      <c r="KJL169" s="18"/>
      <c r="KJM169" s="18"/>
      <c r="KJN169" s="18"/>
      <c r="KJO169" s="18"/>
      <c r="KJP169" s="18"/>
      <c r="KJQ169" s="18"/>
      <c r="KJR169" s="18"/>
      <c r="KJS169" s="18"/>
      <c r="KJT169" s="18"/>
      <c r="KJU169" s="18"/>
      <c r="KJV169" s="18"/>
      <c r="KJW169" s="18"/>
      <c r="KJX169" s="18"/>
      <c r="KJY169" s="18"/>
      <c r="KJZ169" s="18"/>
      <c r="KKA169" s="18"/>
      <c r="KKB169" s="18"/>
      <c r="KKC169" s="18"/>
      <c r="KKD169" s="18"/>
      <c r="KKE169" s="18"/>
      <c r="KKF169" s="18"/>
      <c r="KKG169" s="18"/>
      <c r="KKH169" s="18"/>
      <c r="KKI169" s="18"/>
      <c r="KKJ169" s="18"/>
      <c r="KKK169" s="18"/>
      <c r="KKL169" s="18"/>
      <c r="KKM169" s="18"/>
      <c r="KKN169" s="18"/>
      <c r="KKO169" s="18"/>
      <c r="KKP169" s="18"/>
      <c r="KKQ169" s="18"/>
      <c r="KKR169" s="18"/>
      <c r="KKS169" s="18"/>
      <c r="KKT169" s="18"/>
      <c r="KKU169" s="18"/>
      <c r="KKV169" s="18"/>
      <c r="KKW169" s="18"/>
      <c r="KKX169" s="18"/>
      <c r="KKY169" s="18"/>
      <c r="KKZ169" s="18"/>
      <c r="KLA169" s="18"/>
      <c r="KLB169" s="18"/>
      <c r="KLC169" s="18"/>
      <c r="KLD169" s="18"/>
      <c r="KLE169" s="18"/>
      <c r="KLF169" s="18"/>
      <c r="KLG169" s="18"/>
      <c r="KLH169" s="18"/>
      <c r="KLI169" s="18"/>
      <c r="KLJ169" s="18"/>
      <c r="KLK169" s="18"/>
      <c r="KLL169" s="18"/>
      <c r="KLM169" s="18"/>
      <c r="KLN169" s="18"/>
      <c r="KLO169" s="18"/>
      <c r="KLP169" s="18"/>
      <c r="KLQ169" s="18"/>
      <c r="KLR169" s="18"/>
      <c r="KLS169" s="18"/>
      <c r="KLT169" s="18"/>
      <c r="KLU169" s="18"/>
      <c r="KLV169" s="18"/>
      <c r="KLW169" s="18"/>
      <c r="KLX169" s="18"/>
      <c r="KLY169" s="18"/>
      <c r="KLZ169" s="18"/>
      <c r="KMA169" s="18"/>
      <c r="KMB169" s="18"/>
      <c r="KMC169" s="18"/>
      <c r="KMD169" s="18"/>
      <c r="KME169" s="18"/>
      <c r="KMF169" s="18"/>
      <c r="KMG169" s="18"/>
      <c r="KMH169" s="18"/>
      <c r="KMI169" s="18"/>
      <c r="KMJ169" s="18"/>
      <c r="KMK169" s="18"/>
      <c r="KML169" s="18"/>
      <c r="KMM169" s="18"/>
      <c r="KMN169" s="18"/>
      <c r="KMO169" s="18"/>
      <c r="KMP169" s="18"/>
      <c r="KMQ169" s="18"/>
      <c r="KMR169" s="18"/>
      <c r="KMS169" s="18"/>
      <c r="KMT169" s="18"/>
      <c r="KMU169" s="18"/>
      <c r="KMV169" s="18"/>
      <c r="KMW169" s="18"/>
      <c r="KMX169" s="18"/>
      <c r="KMY169" s="18"/>
      <c r="KMZ169" s="18"/>
      <c r="KNA169" s="18"/>
      <c r="KNB169" s="18"/>
      <c r="KNC169" s="18"/>
      <c r="KND169" s="18"/>
      <c r="KNE169" s="18"/>
      <c r="KNF169" s="18"/>
      <c r="KNG169" s="18"/>
      <c r="KNH169" s="18"/>
      <c r="KNI169" s="18"/>
      <c r="KNJ169" s="18"/>
      <c r="KNK169" s="18"/>
      <c r="KNL169" s="18"/>
      <c r="KNM169" s="18"/>
      <c r="KNN169" s="18"/>
      <c r="KNO169" s="18"/>
      <c r="KNP169" s="18"/>
      <c r="KNQ169" s="18"/>
      <c r="KNR169" s="18"/>
      <c r="KNS169" s="18"/>
      <c r="KNT169" s="18"/>
      <c r="KNU169" s="18"/>
      <c r="KNV169" s="18"/>
      <c r="KNW169" s="18"/>
      <c r="KNX169" s="18"/>
      <c r="KNY169" s="18"/>
      <c r="KNZ169" s="18"/>
      <c r="KOA169" s="18"/>
      <c r="KOB169" s="18"/>
      <c r="KOC169" s="18"/>
      <c r="KOD169" s="18"/>
      <c r="KOE169" s="18"/>
      <c r="KOF169" s="18"/>
      <c r="KOG169" s="18"/>
      <c r="KOH169" s="18"/>
      <c r="KOI169" s="18"/>
      <c r="KOJ169" s="18"/>
      <c r="KOK169" s="18"/>
      <c r="KOL169" s="18"/>
      <c r="KOM169" s="18"/>
      <c r="KON169" s="18"/>
      <c r="KOO169" s="18"/>
      <c r="KOP169" s="18"/>
      <c r="KOQ169" s="18"/>
      <c r="KOR169" s="18"/>
      <c r="KOS169" s="18"/>
      <c r="KOT169" s="18"/>
      <c r="KOU169" s="18"/>
      <c r="KOV169" s="18"/>
      <c r="KOW169" s="18"/>
      <c r="KOX169" s="18"/>
      <c r="KOY169" s="18"/>
      <c r="KOZ169" s="18"/>
      <c r="KPA169" s="18"/>
      <c r="KPB169" s="18"/>
      <c r="KPC169" s="18"/>
      <c r="KPD169" s="18"/>
      <c r="KPE169" s="18"/>
      <c r="KPF169" s="18"/>
      <c r="KPG169" s="18"/>
      <c r="KPH169" s="18"/>
      <c r="KPI169" s="18"/>
      <c r="KPJ169" s="18"/>
      <c r="KPK169" s="18"/>
      <c r="KPL169" s="18"/>
      <c r="KPM169" s="18"/>
      <c r="KPN169" s="18"/>
      <c r="KPO169" s="18"/>
      <c r="KPP169" s="18"/>
      <c r="KPQ169" s="18"/>
      <c r="KPR169" s="18"/>
      <c r="KPS169" s="18"/>
      <c r="KPT169" s="18"/>
      <c r="KPU169" s="18"/>
      <c r="KPV169" s="18"/>
      <c r="KPW169" s="18"/>
      <c r="KPX169" s="18"/>
      <c r="KPY169" s="18"/>
      <c r="KPZ169" s="18"/>
      <c r="KQA169" s="18"/>
      <c r="KQB169" s="18"/>
      <c r="KQC169" s="18"/>
      <c r="KQD169" s="18"/>
      <c r="KQE169" s="18"/>
      <c r="KQF169" s="18"/>
      <c r="KQG169" s="18"/>
      <c r="KQH169" s="18"/>
      <c r="KQI169" s="18"/>
      <c r="KQJ169" s="18"/>
      <c r="KQK169" s="18"/>
      <c r="KQL169" s="18"/>
      <c r="KQM169" s="18"/>
      <c r="KQN169" s="18"/>
      <c r="KQO169" s="18"/>
      <c r="KQP169" s="18"/>
      <c r="KQQ169" s="18"/>
      <c r="KQR169" s="18"/>
      <c r="KQS169" s="18"/>
      <c r="KQT169" s="18"/>
      <c r="KQU169" s="18"/>
      <c r="KQV169" s="18"/>
      <c r="KQW169" s="18"/>
      <c r="KQX169" s="18"/>
      <c r="KQY169" s="18"/>
      <c r="KQZ169" s="18"/>
      <c r="KRA169" s="18"/>
      <c r="KRB169" s="18"/>
      <c r="KRC169" s="18"/>
      <c r="KRD169" s="18"/>
      <c r="KRE169" s="18"/>
      <c r="KRF169" s="18"/>
      <c r="KRG169" s="18"/>
      <c r="KRH169" s="18"/>
      <c r="KRI169" s="18"/>
      <c r="KRJ169" s="18"/>
      <c r="KRK169" s="18"/>
      <c r="KRL169" s="18"/>
      <c r="KRM169" s="18"/>
      <c r="KRN169" s="18"/>
      <c r="KRO169" s="18"/>
      <c r="KRP169" s="18"/>
      <c r="KRQ169" s="18"/>
      <c r="KRR169" s="18"/>
      <c r="KRS169" s="18"/>
      <c r="KRT169" s="18"/>
      <c r="KRU169" s="18"/>
      <c r="KRV169" s="18"/>
      <c r="KRW169" s="18"/>
      <c r="KRX169" s="18"/>
      <c r="KRY169" s="18"/>
      <c r="KRZ169" s="18"/>
      <c r="KSA169" s="18"/>
      <c r="KSB169" s="18"/>
      <c r="KSC169" s="18"/>
      <c r="KSD169" s="18"/>
      <c r="KSE169" s="18"/>
      <c r="KSF169" s="18"/>
      <c r="KSG169" s="18"/>
      <c r="KSH169" s="18"/>
      <c r="KSI169" s="18"/>
      <c r="KSJ169" s="18"/>
      <c r="KSK169" s="18"/>
      <c r="KSL169" s="18"/>
      <c r="KSM169" s="18"/>
      <c r="KSN169" s="18"/>
      <c r="KSO169" s="18"/>
      <c r="KSP169" s="18"/>
      <c r="KSQ169" s="18"/>
      <c r="KSR169" s="18"/>
      <c r="KSS169" s="18"/>
      <c r="KST169" s="18"/>
      <c r="KSU169" s="18"/>
      <c r="KSV169" s="18"/>
      <c r="KSW169" s="18"/>
      <c r="KSX169" s="18"/>
      <c r="KSY169" s="18"/>
      <c r="KSZ169" s="18"/>
      <c r="KTA169" s="18"/>
      <c r="KTB169" s="18"/>
      <c r="KTC169" s="18"/>
      <c r="KTD169" s="18"/>
      <c r="KTE169" s="18"/>
      <c r="KTF169" s="18"/>
      <c r="KTG169" s="18"/>
      <c r="KTH169" s="18"/>
      <c r="KTI169" s="18"/>
      <c r="KTJ169" s="18"/>
      <c r="KTK169" s="18"/>
      <c r="KTL169" s="18"/>
      <c r="KTM169" s="18"/>
      <c r="KTN169" s="18"/>
      <c r="KTO169" s="18"/>
      <c r="KTP169" s="18"/>
      <c r="KTQ169" s="18"/>
      <c r="KTR169" s="18"/>
      <c r="KTS169" s="18"/>
      <c r="KTT169" s="18"/>
      <c r="KTU169" s="18"/>
      <c r="KTV169" s="18"/>
      <c r="KTW169" s="18"/>
      <c r="KTX169" s="18"/>
      <c r="KTY169" s="18"/>
      <c r="KTZ169" s="18"/>
      <c r="KUA169" s="18"/>
      <c r="KUB169" s="18"/>
      <c r="KUC169" s="18"/>
      <c r="KUD169" s="18"/>
      <c r="KUE169" s="18"/>
      <c r="KUF169" s="18"/>
      <c r="KUG169" s="18"/>
      <c r="KUH169" s="18"/>
      <c r="KUI169" s="18"/>
      <c r="KUJ169" s="18"/>
      <c r="KUK169" s="18"/>
      <c r="KUL169" s="18"/>
      <c r="KUM169" s="18"/>
      <c r="KUN169" s="18"/>
      <c r="KUO169" s="18"/>
      <c r="KUP169" s="18"/>
      <c r="KUQ169" s="18"/>
      <c r="KUR169" s="18"/>
      <c r="KUS169" s="18"/>
      <c r="KUT169" s="18"/>
      <c r="KUU169" s="18"/>
      <c r="KUV169" s="18"/>
      <c r="KUW169" s="18"/>
      <c r="KUX169" s="18"/>
      <c r="KUY169" s="18"/>
      <c r="KUZ169" s="18"/>
      <c r="KVA169" s="18"/>
      <c r="KVB169" s="18"/>
      <c r="KVC169" s="18"/>
      <c r="KVD169" s="18"/>
      <c r="KVE169" s="18"/>
      <c r="KVF169" s="18"/>
      <c r="KVG169" s="18"/>
      <c r="KVH169" s="18"/>
      <c r="KVI169" s="18"/>
      <c r="KVJ169" s="18"/>
      <c r="KVK169" s="18"/>
      <c r="KVL169" s="18"/>
      <c r="KVM169" s="18"/>
      <c r="KVN169" s="18"/>
      <c r="KVO169" s="18"/>
      <c r="KVP169" s="18"/>
      <c r="KVQ169" s="18"/>
      <c r="KVR169" s="18"/>
      <c r="KVS169" s="18"/>
      <c r="KVT169" s="18"/>
      <c r="KVU169" s="18"/>
      <c r="KVV169" s="18"/>
      <c r="KVW169" s="18"/>
      <c r="KVX169" s="18"/>
      <c r="KVY169" s="18"/>
      <c r="KVZ169" s="18"/>
      <c r="KWA169" s="18"/>
      <c r="KWB169" s="18"/>
      <c r="KWC169" s="18"/>
      <c r="KWD169" s="18"/>
      <c r="KWE169" s="18"/>
      <c r="KWF169" s="18"/>
      <c r="KWG169" s="18"/>
      <c r="KWH169" s="18"/>
      <c r="KWI169" s="18"/>
      <c r="KWJ169" s="18"/>
      <c r="KWK169" s="18"/>
      <c r="KWL169" s="18"/>
      <c r="KWM169" s="18"/>
      <c r="KWN169" s="18"/>
      <c r="KWO169" s="18"/>
      <c r="KWP169" s="18"/>
      <c r="KWQ169" s="18"/>
      <c r="KWR169" s="18"/>
      <c r="KWS169" s="18"/>
      <c r="KWT169" s="18"/>
      <c r="KWU169" s="18"/>
      <c r="KWV169" s="18"/>
      <c r="KWW169" s="18"/>
      <c r="KWX169" s="18"/>
      <c r="KWY169" s="18"/>
      <c r="KWZ169" s="18"/>
      <c r="KXA169" s="18"/>
      <c r="KXB169" s="18"/>
      <c r="KXC169" s="18"/>
      <c r="KXD169" s="18"/>
      <c r="KXE169" s="18"/>
      <c r="KXF169" s="18"/>
      <c r="KXG169" s="18"/>
      <c r="KXH169" s="18"/>
      <c r="KXI169" s="18"/>
      <c r="KXJ169" s="18"/>
      <c r="KXK169" s="18"/>
      <c r="KXL169" s="18"/>
      <c r="KXM169" s="18"/>
      <c r="KXN169" s="18"/>
      <c r="KXO169" s="18"/>
      <c r="KXP169" s="18"/>
      <c r="KXQ169" s="18"/>
      <c r="KXR169" s="18"/>
      <c r="KXS169" s="18"/>
      <c r="KXT169" s="18"/>
      <c r="KXU169" s="18"/>
      <c r="KXV169" s="18"/>
      <c r="KXW169" s="18"/>
      <c r="KXX169" s="18"/>
      <c r="KXY169" s="18"/>
      <c r="KXZ169" s="18"/>
      <c r="KYA169" s="18"/>
      <c r="KYB169" s="18"/>
      <c r="KYC169" s="18"/>
      <c r="KYD169" s="18"/>
      <c r="KYE169" s="18"/>
      <c r="KYF169" s="18"/>
      <c r="KYG169" s="18"/>
      <c r="KYH169" s="18"/>
      <c r="KYI169" s="18"/>
      <c r="KYJ169" s="18"/>
      <c r="KYK169" s="18"/>
      <c r="KYL169" s="18"/>
      <c r="KYM169" s="18"/>
      <c r="KYN169" s="18"/>
      <c r="KYO169" s="18"/>
      <c r="KYP169" s="18"/>
      <c r="KYQ169" s="18"/>
      <c r="KYR169" s="18"/>
      <c r="KYS169" s="18"/>
      <c r="KYT169" s="18"/>
      <c r="KYU169" s="18"/>
      <c r="KYV169" s="18"/>
      <c r="KYW169" s="18"/>
      <c r="KYX169" s="18"/>
      <c r="KYY169" s="18"/>
      <c r="KYZ169" s="18"/>
      <c r="KZA169" s="18"/>
      <c r="KZB169" s="18"/>
      <c r="KZC169" s="18"/>
      <c r="KZD169" s="18"/>
      <c r="KZE169" s="18"/>
      <c r="KZF169" s="18"/>
      <c r="KZG169" s="18"/>
      <c r="KZH169" s="18"/>
      <c r="KZI169" s="18"/>
      <c r="KZJ169" s="18"/>
      <c r="KZK169" s="18"/>
      <c r="KZL169" s="18"/>
      <c r="KZM169" s="18"/>
      <c r="KZN169" s="18"/>
      <c r="KZO169" s="18"/>
      <c r="KZP169" s="18"/>
      <c r="KZQ169" s="18"/>
      <c r="KZR169" s="18"/>
      <c r="KZS169" s="18"/>
      <c r="KZT169" s="18"/>
      <c r="KZU169" s="18"/>
      <c r="KZV169" s="18"/>
      <c r="KZW169" s="18"/>
      <c r="KZX169" s="18"/>
      <c r="KZY169" s="18"/>
      <c r="KZZ169" s="18"/>
      <c r="LAA169" s="18"/>
      <c r="LAB169" s="18"/>
      <c r="LAC169" s="18"/>
      <c r="LAD169" s="18"/>
      <c r="LAE169" s="18"/>
      <c r="LAF169" s="18"/>
      <c r="LAG169" s="18"/>
      <c r="LAH169" s="18"/>
      <c r="LAI169" s="18"/>
      <c r="LAJ169" s="18"/>
      <c r="LAK169" s="18"/>
      <c r="LAL169" s="18"/>
      <c r="LAM169" s="18"/>
      <c r="LAN169" s="18"/>
      <c r="LAO169" s="18"/>
      <c r="LAP169" s="18"/>
      <c r="LAQ169" s="18"/>
      <c r="LAR169" s="18"/>
      <c r="LAS169" s="18"/>
      <c r="LAT169" s="18"/>
      <c r="LAU169" s="18"/>
      <c r="LAV169" s="18"/>
      <c r="LAW169" s="18"/>
      <c r="LAX169" s="18"/>
      <c r="LAY169" s="18"/>
      <c r="LAZ169" s="18"/>
      <c r="LBA169" s="18"/>
      <c r="LBB169" s="18"/>
      <c r="LBC169" s="18"/>
      <c r="LBD169" s="18"/>
      <c r="LBE169" s="18"/>
      <c r="LBF169" s="18"/>
      <c r="LBG169" s="18"/>
      <c r="LBH169" s="18"/>
      <c r="LBI169" s="18"/>
      <c r="LBJ169" s="18"/>
      <c r="LBK169" s="18"/>
      <c r="LBL169" s="18"/>
      <c r="LBM169" s="18"/>
      <c r="LBN169" s="18"/>
      <c r="LBO169" s="18"/>
      <c r="LBP169" s="18"/>
      <c r="LBQ169" s="18"/>
      <c r="LBR169" s="18"/>
      <c r="LBS169" s="18"/>
      <c r="LBT169" s="18"/>
      <c r="LBU169" s="18"/>
      <c r="LBV169" s="18"/>
      <c r="LBW169" s="18"/>
      <c r="LBX169" s="18"/>
      <c r="LBY169" s="18"/>
      <c r="LBZ169" s="18"/>
      <c r="LCA169" s="18"/>
      <c r="LCB169" s="18"/>
      <c r="LCC169" s="18"/>
      <c r="LCD169" s="18"/>
      <c r="LCE169" s="18"/>
      <c r="LCF169" s="18"/>
      <c r="LCG169" s="18"/>
      <c r="LCH169" s="18"/>
      <c r="LCI169" s="18"/>
      <c r="LCJ169" s="18"/>
      <c r="LCK169" s="18"/>
      <c r="LCL169" s="18"/>
      <c r="LCM169" s="18"/>
      <c r="LCN169" s="18"/>
      <c r="LCO169" s="18"/>
      <c r="LCP169" s="18"/>
      <c r="LCQ169" s="18"/>
      <c r="LCR169" s="18"/>
      <c r="LCS169" s="18"/>
      <c r="LCT169" s="18"/>
      <c r="LCU169" s="18"/>
      <c r="LCV169" s="18"/>
      <c r="LCW169" s="18"/>
      <c r="LCX169" s="18"/>
      <c r="LCY169" s="18"/>
      <c r="LCZ169" s="18"/>
      <c r="LDA169" s="18"/>
      <c r="LDB169" s="18"/>
      <c r="LDC169" s="18"/>
      <c r="LDD169" s="18"/>
      <c r="LDE169" s="18"/>
      <c r="LDF169" s="18"/>
      <c r="LDG169" s="18"/>
      <c r="LDH169" s="18"/>
      <c r="LDI169" s="18"/>
      <c r="LDJ169" s="18"/>
      <c r="LDK169" s="18"/>
      <c r="LDL169" s="18"/>
      <c r="LDM169" s="18"/>
      <c r="LDN169" s="18"/>
      <c r="LDO169" s="18"/>
      <c r="LDP169" s="18"/>
      <c r="LDQ169" s="18"/>
      <c r="LDR169" s="18"/>
      <c r="LDS169" s="18"/>
      <c r="LDT169" s="18"/>
      <c r="LDU169" s="18"/>
      <c r="LDV169" s="18"/>
      <c r="LDW169" s="18"/>
      <c r="LDX169" s="18"/>
      <c r="LDY169" s="18"/>
      <c r="LDZ169" s="18"/>
      <c r="LEA169" s="18"/>
      <c r="LEB169" s="18"/>
      <c r="LEC169" s="18"/>
      <c r="LED169" s="18"/>
      <c r="LEE169" s="18"/>
      <c r="LEF169" s="18"/>
      <c r="LEG169" s="18"/>
      <c r="LEH169" s="18"/>
      <c r="LEI169" s="18"/>
      <c r="LEJ169" s="18"/>
      <c r="LEK169" s="18"/>
      <c r="LEL169" s="18"/>
      <c r="LEM169" s="18"/>
      <c r="LEN169" s="18"/>
      <c r="LEO169" s="18"/>
      <c r="LEP169" s="18"/>
      <c r="LEQ169" s="18"/>
      <c r="LER169" s="18"/>
      <c r="LES169" s="18"/>
      <c r="LET169" s="18"/>
      <c r="LEU169" s="18"/>
      <c r="LEV169" s="18"/>
      <c r="LEW169" s="18"/>
      <c r="LEX169" s="18"/>
      <c r="LEY169" s="18"/>
      <c r="LEZ169" s="18"/>
      <c r="LFA169" s="18"/>
      <c r="LFB169" s="18"/>
      <c r="LFC169" s="18"/>
      <c r="LFD169" s="18"/>
      <c r="LFE169" s="18"/>
      <c r="LFF169" s="18"/>
      <c r="LFG169" s="18"/>
      <c r="LFH169" s="18"/>
      <c r="LFI169" s="18"/>
      <c r="LFJ169" s="18"/>
      <c r="LFK169" s="18"/>
      <c r="LFL169" s="18"/>
      <c r="LFM169" s="18"/>
      <c r="LFN169" s="18"/>
      <c r="LFO169" s="18"/>
      <c r="LFP169" s="18"/>
      <c r="LFQ169" s="18"/>
      <c r="LFR169" s="18"/>
      <c r="LFS169" s="18"/>
      <c r="LFT169" s="18"/>
      <c r="LFU169" s="18"/>
      <c r="LFV169" s="18"/>
      <c r="LFW169" s="18"/>
      <c r="LFX169" s="18"/>
      <c r="LFY169" s="18"/>
      <c r="LFZ169" s="18"/>
      <c r="LGA169" s="18"/>
      <c r="LGB169" s="18"/>
      <c r="LGC169" s="18"/>
      <c r="LGD169" s="18"/>
      <c r="LGE169" s="18"/>
      <c r="LGF169" s="18"/>
      <c r="LGG169" s="18"/>
      <c r="LGH169" s="18"/>
      <c r="LGI169" s="18"/>
      <c r="LGJ169" s="18"/>
      <c r="LGK169" s="18"/>
      <c r="LGL169" s="18"/>
      <c r="LGM169" s="18"/>
      <c r="LGN169" s="18"/>
      <c r="LGO169" s="18"/>
      <c r="LGP169" s="18"/>
      <c r="LGQ169" s="18"/>
      <c r="LGR169" s="18"/>
      <c r="LGS169" s="18"/>
      <c r="LGT169" s="18"/>
      <c r="LGU169" s="18"/>
      <c r="LGV169" s="18"/>
      <c r="LGW169" s="18"/>
      <c r="LGX169" s="18"/>
      <c r="LGY169" s="18"/>
      <c r="LGZ169" s="18"/>
      <c r="LHA169" s="18"/>
      <c r="LHB169" s="18"/>
      <c r="LHC169" s="18"/>
      <c r="LHD169" s="18"/>
      <c r="LHE169" s="18"/>
      <c r="LHF169" s="18"/>
      <c r="LHG169" s="18"/>
      <c r="LHH169" s="18"/>
      <c r="LHI169" s="18"/>
      <c r="LHJ169" s="18"/>
      <c r="LHK169" s="18"/>
      <c r="LHL169" s="18"/>
      <c r="LHM169" s="18"/>
      <c r="LHN169" s="18"/>
      <c r="LHO169" s="18"/>
      <c r="LHP169" s="18"/>
      <c r="LHQ169" s="18"/>
      <c r="LHR169" s="18"/>
      <c r="LHS169" s="18"/>
      <c r="LHT169" s="18"/>
      <c r="LHU169" s="18"/>
      <c r="LHV169" s="18"/>
      <c r="LHW169" s="18"/>
      <c r="LHX169" s="18"/>
      <c r="LHY169" s="18"/>
      <c r="LHZ169" s="18"/>
      <c r="LIA169" s="18"/>
      <c r="LIB169" s="18"/>
      <c r="LIC169" s="18"/>
      <c r="LID169" s="18"/>
      <c r="LIE169" s="18"/>
      <c r="LIF169" s="18"/>
      <c r="LIG169" s="18"/>
      <c r="LIH169" s="18"/>
      <c r="LII169" s="18"/>
      <c r="LIJ169" s="18"/>
      <c r="LIK169" s="18"/>
      <c r="LIL169" s="18"/>
      <c r="LIM169" s="18"/>
      <c r="LIN169" s="18"/>
      <c r="LIO169" s="18"/>
      <c r="LIP169" s="18"/>
      <c r="LIQ169" s="18"/>
      <c r="LIR169" s="18"/>
      <c r="LIS169" s="18"/>
      <c r="LIT169" s="18"/>
      <c r="LIU169" s="18"/>
      <c r="LIV169" s="18"/>
      <c r="LIW169" s="18"/>
      <c r="LIX169" s="18"/>
      <c r="LIY169" s="18"/>
      <c r="LIZ169" s="18"/>
      <c r="LJA169" s="18"/>
      <c r="LJB169" s="18"/>
      <c r="LJC169" s="18"/>
      <c r="LJD169" s="18"/>
      <c r="LJE169" s="18"/>
      <c r="LJF169" s="18"/>
      <c r="LJG169" s="18"/>
      <c r="LJH169" s="18"/>
      <c r="LJI169" s="18"/>
      <c r="LJJ169" s="18"/>
      <c r="LJK169" s="18"/>
      <c r="LJL169" s="18"/>
      <c r="LJM169" s="18"/>
      <c r="LJN169" s="18"/>
      <c r="LJO169" s="18"/>
      <c r="LJP169" s="18"/>
      <c r="LJQ169" s="18"/>
      <c r="LJR169" s="18"/>
      <c r="LJS169" s="18"/>
      <c r="LJT169" s="18"/>
      <c r="LJU169" s="18"/>
      <c r="LJV169" s="18"/>
      <c r="LJW169" s="18"/>
      <c r="LJX169" s="18"/>
      <c r="LJY169" s="18"/>
      <c r="LJZ169" s="18"/>
      <c r="LKA169" s="18"/>
      <c r="LKB169" s="18"/>
      <c r="LKC169" s="18"/>
      <c r="LKD169" s="18"/>
      <c r="LKE169" s="18"/>
      <c r="LKF169" s="18"/>
      <c r="LKG169" s="18"/>
      <c r="LKH169" s="18"/>
      <c r="LKI169" s="18"/>
      <c r="LKJ169" s="18"/>
      <c r="LKK169" s="18"/>
      <c r="LKL169" s="18"/>
      <c r="LKM169" s="18"/>
      <c r="LKN169" s="18"/>
      <c r="LKO169" s="18"/>
      <c r="LKP169" s="18"/>
      <c r="LKQ169" s="18"/>
      <c r="LKR169" s="18"/>
      <c r="LKS169" s="18"/>
      <c r="LKT169" s="18"/>
      <c r="LKU169" s="18"/>
      <c r="LKV169" s="18"/>
      <c r="LKW169" s="18"/>
      <c r="LKX169" s="18"/>
      <c r="LKY169" s="18"/>
      <c r="LKZ169" s="18"/>
      <c r="LLA169" s="18"/>
      <c r="LLB169" s="18"/>
      <c r="LLC169" s="18"/>
      <c r="LLD169" s="18"/>
      <c r="LLE169" s="18"/>
      <c r="LLF169" s="18"/>
      <c r="LLG169" s="18"/>
      <c r="LLH169" s="18"/>
      <c r="LLI169" s="18"/>
      <c r="LLJ169" s="18"/>
      <c r="LLK169" s="18"/>
      <c r="LLL169" s="18"/>
      <c r="LLM169" s="18"/>
      <c r="LLN169" s="18"/>
      <c r="LLO169" s="18"/>
      <c r="LLP169" s="18"/>
      <c r="LLQ169" s="18"/>
      <c r="LLR169" s="18"/>
      <c r="LLS169" s="18"/>
      <c r="LLT169" s="18"/>
      <c r="LLU169" s="18"/>
      <c r="LLV169" s="18"/>
      <c r="LLW169" s="18"/>
      <c r="LLX169" s="18"/>
      <c r="LLY169" s="18"/>
      <c r="LLZ169" s="18"/>
      <c r="LMA169" s="18"/>
      <c r="LMB169" s="18"/>
      <c r="LMC169" s="18"/>
      <c r="LMD169" s="18"/>
      <c r="LME169" s="18"/>
      <c r="LMF169" s="18"/>
      <c r="LMG169" s="18"/>
      <c r="LMH169" s="18"/>
      <c r="LMI169" s="18"/>
      <c r="LMJ169" s="18"/>
      <c r="LMK169" s="18"/>
      <c r="LML169" s="18"/>
      <c r="LMM169" s="18"/>
      <c r="LMN169" s="18"/>
      <c r="LMO169" s="18"/>
      <c r="LMP169" s="18"/>
      <c r="LMQ169" s="18"/>
      <c r="LMR169" s="18"/>
      <c r="LMS169" s="18"/>
      <c r="LMT169" s="18"/>
      <c r="LMU169" s="18"/>
      <c r="LMV169" s="18"/>
      <c r="LMW169" s="18"/>
      <c r="LMX169" s="18"/>
      <c r="LMY169" s="18"/>
      <c r="LMZ169" s="18"/>
      <c r="LNA169" s="18"/>
      <c r="LNB169" s="18"/>
      <c r="LNC169" s="18"/>
      <c r="LND169" s="18"/>
      <c r="LNE169" s="18"/>
      <c r="LNF169" s="18"/>
      <c r="LNG169" s="18"/>
      <c r="LNH169" s="18"/>
      <c r="LNI169" s="18"/>
      <c r="LNJ169" s="18"/>
      <c r="LNK169" s="18"/>
      <c r="LNL169" s="18"/>
      <c r="LNM169" s="18"/>
      <c r="LNN169" s="18"/>
      <c r="LNO169" s="18"/>
      <c r="LNP169" s="18"/>
      <c r="LNQ169" s="18"/>
      <c r="LNR169" s="18"/>
      <c r="LNS169" s="18"/>
      <c r="LNT169" s="18"/>
      <c r="LNU169" s="18"/>
      <c r="LNV169" s="18"/>
      <c r="LNW169" s="18"/>
      <c r="LNX169" s="18"/>
      <c r="LNY169" s="18"/>
      <c r="LNZ169" s="18"/>
      <c r="LOA169" s="18"/>
      <c r="LOB169" s="18"/>
      <c r="LOC169" s="18"/>
      <c r="LOD169" s="18"/>
      <c r="LOE169" s="18"/>
      <c r="LOF169" s="18"/>
      <c r="LOG169" s="18"/>
      <c r="LOH169" s="18"/>
      <c r="LOI169" s="18"/>
      <c r="LOJ169" s="18"/>
      <c r="LOK169" s="18"/>
      <c r="LOL169" s="18"/>
      <c r="LOM169" s="18"/>
      <c r="LON169" s="18"/>
      <c r="LOO169" s="18"/>
      <c r="LOP169" s="18"/>
      <c r="LOQ169" s="18"/>
      <c r="LOR169" s="18"/>
      <c r="LOS169" s="18"/>
      <c r="LOT169" s="18"/>
      <c r="LOU169" s="18"/>
      <c r="LOV169" s="18"/>
      <c r="LOW169" s="18"/>
      <c r="LOX169" s="18"/>
      <c r="LOY169" s="18"/>
      <c r="LOZ169" s="18"/>
      <c r="LPA169" s="18"/>
      <c r="LPB169" s="18"/>
      <c r="LPC169" s="18"/>
      <c r="LPD169" s="18"/>
      <c r="LPE169" s="18"/>
      <c r="LPF169" s="18"/>
      <c r="LPG169" s="18"/>
      <c r="LPH169" s="18"/>
      <c r="LPI169" s="18"/>
      <c r="LPJ169" s="18"/>
      <c r="LPK169" s="18"/>
      <c r="LPL169" s="18"/>
      <c r="LPM169" s="18"/>
      <c r="LPN169" s="18"/>
      <c r="LPO169" s="18"/>
      <c r="LPP169" s="18"/>
      <c r="LPQ169" s="18"/>
      <c r="LPR169" s="18"/>
      <c r="LPS169" s="18"/>
      <c r="LPT169" s="18"/>
      <c r="LPU169" s="18"/>
      <c r="LPV169" s="18"/>
      <c r="LPW169" s="18"/>
      <c r="LPX169" s="18"/>
      <c r="LPY169" s="18"/>
      <c r="LPZ169" s="18"/>
      <c r="LQA169" s="18"/>
      <c r="LQB169" s="18"/>
      <c r="LQC169" s="18"/>
      <c r="LQD169" s="18"/>
      <c r="LQE169" s="18"/>
      <c r="LQF169" s="18"/>
      <c r="LQG169" s="18"/>
      <c r="LQH169" s="18"/>
      <c r="LQI169" s="18"/>
      <c r="LQJ169" s="18"/>
      <c r="LQK169" s="18"/>
      <c r="LQL169" s="18"/>
      <c r="LQM169" s="18"/>
      <c r="LQN169" s="18"/>
      <c r="LQO169" s="18"/>
      <c r="LQP169" s="18"/>
      <c r="LQQ169" s="18"/>
      <c r="LQR169" s="18"/>
      <c r="LQS169" s="18"/>
      <c r="LQT169" s="18"/>
      <c r="LQU169" s="18"/>
      <c r="LQV169" s="18"/>
      <c r="LQW169" s="18"/>
      <c r="LQX169" s="18"/>
      <c r="LQY169" s="18"/>
      <c r="LQZ169" s="18"/>
      <c r="LRA169" s="18"/>
      <c r="LRB169" s="18"/>
      <c r="LRC169" s="18"/>
      <c r="LRD169" s="18"/>
      <c r="LRE169" s="18"/>
      <c r="LRF169" s="18"/>
      <c r="LRG169" s="18"/>
      <c r="LRH169" s="18"/>
      <c r="LRI169" s="18"/>
      <c r="LRJ169" s="18"/>
      <c r="LRK169" s="18"/>
      <c r="LRL169" s="18"/>
      <c r="LRM169" s="18"/>
      <c r="LRN169" s="18"/>
      <c r="LRO169" s="18"/>
      <c r="LRP169" s="18"/>
      <c r="LRQ169" s="18"/>
      <c r="LRR169" s="18"/>
      <c r="LRS169" s="18"/>
      <c r="LRT169" s="18"/>
      <c r="LRU169" s="18"/>
      <c r="LRV169" s="18"/>
      <c r="LRW169" s="18"/>
      <c r="LRX169" s="18"/>
      <c r="LRY169" s="18"/>
      <c r="LRZ169" s="18"/>
      <c r="LSA169" s="18"/>
      <c r="LSB169" s="18"/>
      <c r="LSC169" s="18"/>
      <c r="LSD169" s="18"/>
      <c r="LSE169" s="18"/>
      <c r="LSF169" s="18"/>
      <c r="LSG169" s="18"/>
      <c r="LSH169" s="18"/>
      <c r="LSI169" s="18"/>
      <c r="LSJ169" s="18"/>
      <c r="LSK169" s="18"/>
      <c r="LSL169" s="18"/>
      <c r="LSM169" s="18"/>
      <c r="LSN169" s="18"/>
      <c r="LSO169" s="18"/>
      <c r="LSP169" s="18"/>
      <c r="LSQ169" s="18"/>
      <c r="LSR169" s="18"/>
      <c r="LSS169" s="18"/>
      <c r="LST169" s="18"/>
      <c r="LSU169" s="18"/>
      <c r="LSV169" s="18"/>
      <c r="LSW169" s="18"/>
      <c r="LSX169" s="18"/>
      <c r="LSY169" s="18"/>
      <c r="LSZ169" s="18"/>
      <c r="LTA169" s="18"/>
      <c r="LTB169" s="18"/>
      <c r="LTC169" s="18"/>
      <c r="LTD169" s="18"/>
      <c r="LTE169" s="18"/>
      <c r="LTF169" s="18"/>
      <c r="LTG169" s="18"/>
      <c r="LTH169" s="18"/>
      <c r="LTI169" s="18"/>
      <c r="LTJ169" s="18"/>
      <c r="LTK169" s="18"/>
      <c r="LTL169" s="18"/>
      <c r="LTM169" s="18"/>
      <c r="LTN169" s="18"/>
      <c r="LTO169" s="18"/>
      <c r="LTP169" s="18"/>
      <c r="LTQ169" s="18"/>
      <c r="LTR169" s="18"/>
      <c r="LTS169" s="18"/>
      <c r="LTT169" s="18"/>
      <c r="LTU169" s="18"/>
      <c r="LTV169" s="18"/>
      <c r="LTW169" s="18"/>
      <c r="LTX169" s="18"/>
      <c r="LTY169" s="18"/>
      <c r="LTZ169" s="18"/>
      <c r="LUA169" s="18"/>
      <c r="LUB169" s="18"/>
      <c r="LUC169" s="18"/>
      <c r="LUD169" s="18"/>
      <c r="LUE169" s="18"/>
      <c r="LUF169" s="18"/>
      <c r="LUG169" s="18"/>
      <c r="LUH169" s="18"/>
      <c r="LUI169" s="18"/>
      <c r="LUJ169" s="18"/>
      <c r="LUK169" s="18"/>
      <c r="LUL169" s="18"/>
      <c r="LUM169" s="18"/>
      <c r="LUN169" s="18"/>
      <c r="LUO169" s="18"/>
      <c r="LUP169" s="18"/>
      <c r="LUQ169" s="18"/>
      <c r="LUR169" s="18"/>
      <c r="LUS169" s="18"/>
      <c r="LUT169" s="18"/>
      <c r="LUU169" s="18"/>
      <c r="LUV169" s="18"/>
      <c r="LUW169" s="18"/>
      <c r="LUX169" s="18"/>
      <c r="LUY169" s="18"/>
      <c r="LUZ169" s="18"/>
      <c r="LVA169" s="18"/>
      <c r="LVB169" s="18"/>
      <c r="LVC169" s="18"/>
      <c r="LVD169" s="18"/>
      <c r="LVE169" s="18"/>
      <c r="LVF169" s="18"/>
      <c r="LVG169" s="18"/>
      <c r="LVH169" s="18"/>
      <c r="LVI169" s="18"/>
      <c r="LVJ169" s="18"/>
      <c r="LVK169" s="18"/>
      <c r="LVL169" s="18"/>
      <c r="LVM169" s="18"/>
      <c r="LVN169" s="18"/>
      <c r="LVO169" s="18"/>
      <c r="LVP169" s="18"/>
      <c r="LVQ169" s="18"/>
      <c r="LVR169" s="18"/>
      <c r="LVS169" s="18"/>
      <c r="LVT169" s="18"/>
      <c r="LVU169" s="18"/>
      <c r="LVV169" s="18"/>
      <c r="LVW169" s="18"/>
      <c r="LVX169" s="18"/>
      <c r="LVY169" s="18"/>
      <c r="LVZ169" s="18"/>
      <c r="LWA169" s="18"/>
      <c r="LWB169" s="18"/>
      <c r="LWC169" s="18"/>
      <c r="LWD169" s="18"/>
      <c r="LWE169" s="18"/>
      <c r="LWF169" s="18"/>
      <c r="LWG169" s="18"/>
      <c r="LWH169" s="18"/>
      <c r="LWI169" s="18"/>
      <c r="LWJ169" s="18"/>
      <c r="LWK169" s="18"/>
      <c r="LWL169" s="18"/>
      <c r="LWM169" s="18"/>
      <c r="LWN169" s="18"/>
      <c r="LWO169" s="18"/>
      <c r="LWP169" s="18"/>
      <c r="LWQ169" s="18"/>
      <c r="LWR169" s="18"/>
      <c r="LWS169" s="18"/>
      <c r="LWT169" s="18"/>
      <c r="LWU169" s="18"/>
      <c r="LWV169" s="18"/>
      <c r="LWW169" s="18"/>
      <c r="LWX169" s="18"/>
      <c r="LWY169" s="18"/>
      <c r="LWZ169" s="18"/>
      <c r="LXA169" s="18"/>
      <c r="LXB169" s="18"/>
      <c r="LXC169" s="18"/>
      <c r="LXD169" s="18"/>
      <c r="LXE169" s="18"/>
      <c r="LXF169" s="18"/>
      <c r="LXG169" s="18"/>
      <c r="LXH169" s="18"/>
      <c r="LXI169" s="18"/>
      <c r="LXJ169" s="18"/>
      <c r="LXK169" s="18"/>
      <c r="LXL169" s="18"/>
      <c r="LXM169" s="18"/>
      <c r="LXN169" s="18"/>
      <c r="LXO169" s="18"/>
      <c r="LXP169" s="18"/>
      <c r="LXQ169" s="18"/>
      <c r="LXR169" s="18"/>
      <c r="LXS169" s="18"/>
      <c r="LXT169" s="18"/>
      <c r="LXU169" s="18"/>
      <c r="LXV169" s="18"/>
      <c r="LXW169" s="18"/>
      <c r="LXX169" s="18"/>
      <c r="LXY169" s="18"/>
      <c r="LXZ169" s="18"/>
      <c r="LYA169" s="18"/>
      <c r="LYB169" s="18"/>
      <c r="LYC169" s="18"/>
      <c r="LYD169" s="18"/>
      <c r="LYE169" s="18"/>
      <c r="LYF169" s="18"/>
      <c r="LYG169" s="18"/>
      <c r="LYH169" s="18"/>
      <c r="LYI169" s="18"/>
      <c r="LYJ169" s="18"/>
      <c r="LYK169" s="18"/>
      <c r="LYL169" s="18"/>
      <c r="LYM169" s="18"/>
      <c r="LYN169" s="18"/>
      <c r="LYO169" s="18"/>
      <c r="LYP169" s="18"/>
      <c r="LYQ169" s="18"/>
      <c r="LYR169" s="18"/>
      <c r="LYS169" s="18"/>
      <c r="LYT169" s="18"/>
      <c r="LYU169" s="18"/>
      <c r="LYV169" s="18"/>
      <c r="LYW169" s="18"/>
      <c r="LYX169" s="18"/>
      <c r="LYY169" s="18"/>
      <c r="LYZ169" s="18"/>
      <c r="LZA169" s="18"/>
      <c r="LZB169" s="18"/>
      <c r="LZC169" s="18"/>
      <c r="LZD169" s="18"/>
      <c r="LZE169" s="18"/>
      <c r="LZF169" s="18"/>
      <c r="LZG169" s="18"/>
      <c r="LZH169" s="18"/>
      <c r="LZI169" s="18"/>
      <c r="LZJ169" s="18"/>
      <c r="LZK169" s="18"/>
      <c r="LZL169" s="18"/>
      <c r="LZM169" s="18"/>
      <c r="LZN169" s="18"/>
      <c r="LZO169" s="18"/>
      <c r="LZP169" s="18"/>
      <c r="LZQ169" s="18"/>
      <c r="LZR169" s="18"/>
      <c r="LZS169" s="18"/>
      <c r="LZT169" s="18"/>
      <c r="LZU169" s="18"/>
      <c r="LZV169" s="18"/>
      <c r="LZW169" s="18"/>
      <c r="LZX169" s="18"/>
      <c r="LZY169" s="18"/>
      <c r="LZZ169" s="18"/>
      <c r="MAA169" s="18"/>
      <c r="MAB169" s="18"/>
      <c r="MAC169" s="18"/>
      <c r="MAD169" s="18"/>
      <c r="MAE169" s="18"/>
      <c r="MAF169" s="18"/>
      <c r="MAG169" s="18"/>
      <c r="MAH169" s="18"/>
      <c r="MAI169" s="18"/>
      <c r="MAJ169" s="18"/>
      <c r="MAK169" s="18"/>
      <c r="MAL169" s="18"/>
      <c r="MAM169" s="18"/>
      <c r="MAN169" s="18"/>
      <c r="MAO169" s="18"/>
      <c r="MAP169" s="18"/>
      <c r="MAQ169" s="18"/>
      <c r="MAR169" s="18"/>
      <c r="MAS169" s="18"/>
      <c r="MAT169" s="18"/>
      <c r="MAU169" s="18"/>
      <c r="MAV169" s="18"/>
      <c r="MAW169" s="18"/>
      <c r="MAX169" s="18"/>
      <c r="MAY169" s="18"/>
      <c r="MAZ169" s="18"/>
      <c r="MBA169" s="18"/>
      <c r="MBB169" s="18"/>
      <c r="MBC169" s="18"/>
      <c r="MBD169" s="18"/>
      <c r="MBE169" s="18"/>
      <c r="MBF169" s="18"/>
      <c r="MBG169" s="18"/>
      <c r="MBH169" s="18"/>
      <c r="MBI169" s="18"/>
      <c r="MBJ169" s="18"/>
      <c r="MBK169" s="18"/>
      <c r="MBL169" s="18"/>
      <c r="MBM169" s="18"/>
      <c r="MBN169" s="18"/>
      <c r="MBO169" s="18"/>
      <c r="MBP169" s="18"/>
      <c r="MBQ169" s="18"/>
      <c r="MBR169" s="18"/>
      <c r="MBS169" s="18"/>
      <c r="MBT169" s="18"/>
      <c r="MBU169" s="18"/>
      <c r="MBV169" s="18"/>
      <c r="MBW169" s="18"/>
      <c r="MBX169" s="18"/>
      <c r="MBY169" s="18"/>
      <c r="MBZ169" s="18"/>
      <c r="MCA169" s="18"/>
      <c r="MCB169" s="18"/>
      <c r="MCC169" s="18"/>
      <c r="MCD169" s="18"/>
      <c r="MCE169" s="18"/>
      <c r="MCF169" s="18"/>
      <c r="MCG169" s="18"/>
      <c r="MCH169" s="18"/>
      <c r="MCI169" s="18"/>
      <c r="MCJ169" s="18"/>
      <c r="MCK169" s="18"/>
      <c r="MCL169" s="18"/>
      <c r="MCM169" s="18"/>
      <c r="MCN169" s="18"/>
      <c r="MCO169" s="18"/>
      <c r="MCP169" s="18"/>
      <c r="MCQ169" s="18"/>
      <c r="MCR169" s="18"/>
      <c r="MCS169" s="18"/>
      <c r="MCT169" s="18"/>
      <c r="MCU169" s="18"/>
      <c r="MCV169" s="18"/>
      <c r="MCW169" s="18"/>
      <c r="MCX169" s="18"/>
      <c r="MCY169" s="18"/>
      <c r="MCZ169" s="18"/>
      <c r="MDA169" s="18"/>
      <c r="MDB169" s="18"/>
      <c r="MDC169" s="18"/>
      <c r="MDD169" s="18"/>
      <c r="MDE169" s="18"/>
      <c r="MDF169" s="18"/>
      <c r="MDG169" s="18"/>
      <c r="MDH169" s="18"/>
      <c r="MDI169" s="18"/>
      <c r="MDJ169" s="18"/>
      <c r="MDK169" s="18"/>
      <c r="MDL169" s="18"/>
      <c r="MDM169" s="18"/>
      <c r="MDN169" s="18"/>
      <c r="MDO169" s="18"/>
      <c r="MDP169" s="18"/>
      <c r="MDQ169" s="18"/>
      <c r="MDR169" s="18"/>
      <c r="MDS169" s="18"/>
      <c r="MDT169" s="18"/>
      <c r="MDU169" s="18"/>
      <c r="MDV169" s="18"/>
      <c r="MDW169" s="18"/>
      <c r="MDX169" s="18"/>
      <c r="MDY169" s="18"/>
      <c r="MDZ169" s="18"/>
      <c r="MEA169" s="18"/>
      <c r="MEB169" s="18"/>
      <c r="MEC169" s="18"/>
      <c r="MED169" s="18"/>
      <c r="MEE169" s="18"/>
      <c r="MEF169" s="18"/>
      <c r="MEG169" s="18"/>
      <c r="MEH169" s="18"/>
      <c r="MEI169" s="18"/>
      <c r="MEJ169" s="18"/>
      <c r="MEK169" s="18"/>
      <c r="MEL169" s="18"/>
      <c r="MEM169" s="18"/>
      <c r="MEN169" s="18"/>
      <c r="MEO169" s="18"/>
      <c r="MEP169" s="18"/>
      <c r="MEQ169" s="18"/>
      <c r="MER169" s="18"/>
      <c r="MES169" s="18"/>
      <c r="MET169" s="18"/>
      <c r="MEU169" s="18"/>
      <c r="MEV169" s="18"/>
      <c r="MEW169" s="18"/>
      <c r="MEX169" s="18"/>
      <c r="MEY169" s="18"/>
      <c r="MEZ169" s="18"/>
      <c r="MFA169" s="18"/>
      <c r="MFB169" s="18"/>
      <c r="MFC169" s="18"/>
      <c r="MFD169" s="18"/>
      <c r="MFE169" s="18"/>
      <c r="MFF169" s="18"/>
      <c r="MFG169" s="18"/>
      <c r="MFH169" s="18"/>
      <c r="MFI169" s="18"/>
      <c r="MFJ169" s="18"/>
      <c r="MFK169" s="18"/>
      <c r="MFL169" s="18"/>
      <c r="MFM169" s="18"/>
      <c r="MFN169" s="18"/>
      <c r="MFO169" s="18"/>
      <c r="MFP169" s="18"/>
      <c r="MFQ169" s="18"/>
      <c r="MFR169" s="18"/>
      <c r="MFS169" s="18"/>
      <c r="MFT169" s="18"/>
      <c r="MFU169" s="18"/>
      <c r="MFV169" s="18"/>
      <c r="MFW169" s="18"/>
      <c r="MFX169" s="18"/>
      <c r="MFY169" s="18"/>
      <c r="MFZ169" s="18"/>
      <c r="MGA169" s="18"/>
      <c r="MGB169" s="18"/>
      <c r="MGC169" s="18"/>
      <c r="MGD169" s="18"/>
      <c r="MGE169" s="18"/>
      <c r="MGF169" s="18"/>
      <c r="MGG169" s="18"/>
      <c r="MGH169" s="18"/>
      <c r="MGI169" s="18"/>
      <c r="MGJ169" s="18"/>
      <c r="MGK169" s="18"/>
      <c r="MGL169" s="18"/>
      <c r="MGM169" s="18"/>
      <c r="MGN169" s="18"/>
      <c r="MGO169" s="18"/>
      <c r="MGP169" s="18"/>
      <c r="MGQ169" s="18"/>
      <c r="MGR169" s="18"/>
      <c r="MGS169" s="18"/>
      <c r="MGT169" s="18"/>
      <c r="MGU169" s="18"/>
      <c r="MGV169" s="18"/>
      <c r="MGW169" s="18"/>
      <c r="MGX169" s="18"/>
      <c r="MGY169" s="18"/>
      <c r="MGZ169" s="18"/>
      <c r="MHA169" s="18"/>
      <c r="MHB169" s="18"/>
      <c r="MHC169" s="18"/>
      <c r="MHD169" s="18"/>
      <c r="MHE169" s="18"/>
      <c r="MHF169" s="18"/>
      <c r="MHG169" s="18"/>
      <c r="MHH169" s="18"/>
      <c r="MHI169" s="18"/>
      <c r="MHJ169" s="18"/>
      <c r="MHK169" s="18"/>
      <c r="MHL169" s="18"/>
      <c r="MHM169" s="18"/>
      <c r="MHN169" s="18"/>
      <c r="MHO169" s="18"/>
      <c r="MHP169" s="18"/>
      <c r="MHQ169" s="18"/>
      <c r="MHR169" s="18"/>
      <c r="MHS169" s="18"/>
      <c r="MHT169" s="18"/>
      <c r="MHU169" s="18"/>
      <c r="MHV169" s="18"/>
      <c r="MHW169" s="18"/>
      <c r="MHX169" s="18"/>
      <c r="MHY169" s="18"/>
      <c r="MHZ169" s="18"/>
      <c r="MIA169" s="18"/>
      <c r="MIB169" s="18"/>
      <c r="MIC169" s="18"/>
      <c r="MID169" s="18"/>
      <c r="MIE169" s="18"/>
      <c r="MIF169" s="18"/>
      <c r="MIG169" s="18"/>
      <c r="MIH169" s="18"/>
      <c r="MII169" s="18"/>
      <c r="MIJ169" s="18"/>
      <c r="MIK169" s="18"/>
      <c r="MIL169" s="18"/>
      <c r="MIM169" s="18"/>
      <c r="MIN169" s="18"/>
      <c r="MIO169" s="18"/>
      <c r="MIP169" s="18"/>
      <c r="MIQ169" s="18"/>
      <c r="MIR169" s="18"/>
      <c r="MIS169" s="18"/>
      <c r="MIT169" s="18"/>
      <c r="MIU169" s="18"/>
      <c r="MIV169" s="18"/>
      <c r="MIW169" s="18"/>
      <c r="MIX169" s="18"/>
      <c r="MIY169" s="18"/>
      <c r="MIZ169" s="18"/>
      <c r="MJA169" s="18"/>
      <c r="MJB169" s="18"/>
      <c r="MJC169" s="18"/>
      <c r="MJD169" s="18"/>
      <c r="MJE169" s="18"/>
      <c r="MJF169" s="18"/>
      <c r="MJG169" s="18"/>
      <c r="MJH169" s="18"/>
      <c r="MJI169" s="18"/>
      <c r="MJJ169" s="18"/>
      <c r="MJK169" s="18"/>
      <c r="MJL169" s="18"/>
      <c r="MJM169" s="18"/>
      <c r="MJN169" s="18"/>
      <c r="MJO169" s="18"/>
      <c r="MJP169" s="18"/>
      <c r="MJQ169" s="18"/>
      <c r="MJR169" s="18"/>
      <c r="MJS169" s="18"/>
      <c r="MJT169" s="18"/>
      <c r="MJU169" s="18"/>
      <c r="MJV169" s="18"/>
      <c r="MJW169" s="18"/>
      <c r="MJX169" s="18"/>
      <c r="MJY169" s="18"/>
      <c r="MJZ169" s="18"/>
      <c r="MKA169" s="18"/>
      <c r="MKB169" s="18"/>
      <c r="MKC169" s="18"/>
      <c r="MKD169" s="18"/>
      <c r="MKE169" s="18"/>
      <c r="MKF169" s="18"/>
      <c r="MKG169" s="18"/>
      <c r="MKH169" s="18"/>
      <c r="MKI169" s="18"/>
      <c r="MKJ169" s="18"/>
      <c r="MKK169" s="18"/>
      <c r="MKL169" s="18"/>
      <c r="MKM169" s="18"/>
      <c r="MKN169" s="18"/>
      <c r="MKO169" s="18"/>
      <c r="MKP169" s="18"/>
      <c r="MKQ169" s="18"/>
      <c r="MKR169" s="18"/>
      <c r="MKS169" s="18"/>
      <c r="MKT169" s="18"/>
      <c r="MKU169" s="18"/>
      <c r="MKV169" s="18"/>
      <c r="MKW169" s="18"/>
      <c r="MKX169" s="18"/>
      <c r="MKY169" s="18"/>
      <c r="MKZ169" s="18"/>
      <c r="MLA169" s="18"/>
      <c r="MLB169" s="18"/>
      <c r="MLC169" s="18"/>
      <c r="MLD169" s="18"/>
      <c r="MLE169" s="18"/>
      <c r="MLF169" s="18"/>
      <c r="MLG169" s="18"/>
      <c r="MLH169" s="18"/>
      <c r="MLI169" s="18"/>
      <c r="MLJ169" s="18"/>
      <c r="MLK169" s="18"/>
      <c r="MLL169" s="18"/>
      <c r="MLM169" s="18"/>
      <c r="MLN169" s="18"/>
      <c r="MLO169" s="18"/>
      <c r="MLP169" s="18"/>
      <c r="MLQ169" s="18"/>
      <c r="MLR169" s="18"/>
      <c r="MLS169" s="18"/>
      <c r="MLT169" s="18"/>
      <c r="MLU169" s="18"/>
      <c r="MLV169" s="18"/>
      <c r="MLW169" s="18"/>
      <c r="MLX169" s="18"/>
      <c r="MLY169" s="18"/>
      <c r="MLZ169" s="18"/>
      <c r="MMA169" s="18"/>
      <c r="MMB169" s="18"/>
      <c r="MMC169" s="18"/>
      <c r="MMD169" s="18"/>
      <c r="MME169" s="18"/>
      <c r="MMF169" s="18"/>
      <c r="MMG169" s="18"/>
      <c r="MMH169" s="18"/>
      <c r="MMI169" s="18"/>
      <c r="MMJ169" s="18"/>
      <c r="MMK169" s="18"/>
      <c r="MML169" s="18"/>
      <c r="MMM169" s="18"/>
      <c r="MMN169" s="18"/>
      <c r="MMO169" s="18"/>
      <c r="MMP169" s="18"/>
      <c r="MMQ169" s="18"/>
      <c r="MMR169" s="18"/>
      <c r="MMS169" s="18"/>
      <c r="MMT169" s="18"/>
      <c r="MMU169" s="18"/>
      <c r="MMV169" s="18"/>
      <c r="MMW169" s="18"/>
      <c r="MMX169" s="18"/>
      <c r="MMY169" s="18"/>
      <c r="MMZ169" s="18"/>
      <c r="MNA169" s="18"/>
      <c r="MNB169" s="18"/>
      <c r="MNC169" s="18"/>
      <c r="MND169" s="18"/>
      <c r="MNE169" s="18"/>
      <c r="MNF169" s="18"/>
      <c r="MNG169" s="18"/>
      <c r="MNH169" s="18"/>
      <c r="MNI169" s="18"/>
      <c r="MNJ169" s="18"/>
      <c r="MNK169" s="18"/>
      <c r="MNL169" s="18"/>
      <c r="MNM169" s="18"/>
      <c r="MNN169" s="18"/>
      <c r="MNO169" s="18"/>
      <c r="MNP169" s="18"/>
      <c r="MNQ169" s="18"/>
      <c r="MNR169" s="18"/>
      <c r="MNS169" s="18"/>
      <c r="MNT169" s="18"/>
      <c r="MNU169" s="18"/>
      <c r="MNV169" s="18"/>
      <c r="MNW169" s="18"/>
      <c r="MNX169" s="18"/>
      <c r="MNY169" s="18"/>
      <c r="MNZ169" s="18"/>
      <c r="MOA169" s="18"/>
      <c r="MOB169" s="18"/>
      <c r="MOC169" s="18"/>
      <c r="MOD169" s="18"/>
      <c r="MOE169" s="18"/>
      <c r="MOF169" s="18"/>
      <c r="MOG169" s="18"/>
      <c r="MOH169" s="18"/>
      <c r="MOI169" s="18"/>
      <c r="MOJ169" s="18"/>
      <c r="MOK169" s="18"/>
      <c r="MOL169" s="18"/>
      <c r="MOM169" s="18"/>
      <c r="MON169" s="18"/>
      <c r="MOO169" s="18"/>
      <c r="MOP169" s="18"/>
      <c r="MOQ169" s="18"/>
      <c r="MOR169" s="18"/>
      <c r="MOS169" s="18"/>
      <c r="MOT169" s="18"/>
      <c r="MOU169" s="18"/>
      <c r="MOV169" s="18"/>
      <c r="MOW169" s="18"/>
      <c r="MOX169" s="18"/>
      <c r="MOY169" s="18"/>
      <c r="MOZ169" s="18"/>
      <c r="MPA169" s="18"/>
      <c r="MPB169" s="18"/>
      <c r="MPC169" s="18"/>
      <c r="MPD169" s="18"/>
      <c r="MPE169" s="18"/>
      <c r="MPF169" s="18"/>
      <c r="MPG169" s="18"/>
      <c r="MPH169" s="18"/>
      <c r="MPI169" s="18"/>
      <c r="MPJ169" s="18"/>
      <c r="MPK169" s="18"/>
      <c r="MPL169" s="18"/>
      <c r="MPM169" s="18"/>
      <c r="MPN169" s="18"/>
      <c r="MPO169" s="18"/>
      <c r="MPP169" s="18"/>
      <c r="MPQ169" s="18"/>
      <c r="MPR169" s="18"/>
      <c r="MPS169" s="18"/>
      <c r="MPT169" s="18"/>
      <c r="MPU169" s="18"/>
      <c r="MPV169" s="18"/>
      <c r="MPW169" s="18"/>
      <c r="MPX169" s="18"/>
      <c r="MPY169" s="18"/>
      <c r="MPZ169" s="18"/>
      <c r="MQA169" s="18"/>
      <c r="MQB169" s="18"/>
      <c r="MQC169" s="18"/>
      <c r="MQD169" s="18"/>
      <c r="MQE169" s="18"/>
      <c r="MQF169" s="18"/>
      <c r="MQG169" s="18"/>
      <c r="MQH169" s="18"/>
      <c r="MQI169" s="18"/>
      <c r="MQJ169" s="18"/>
      <c r="MQK169" s="18"/>
      <c r="MQL169" s="18"/>
      <c r="MQM169" s="18"/>
      <c r="MQN169" s="18"/>
      <c r="MQO169" s="18"/>
      <c r="MQP169" s="18"/>
      <c r="MQQ169" s="18"/>
      <c r="MQR169" s="18"/>
      <c r="MQS169" s="18"/>
      <c r="MQT169" s="18"/>
      <c r="MQU169" s="18"/>
      <c r="MQV169" s="18"/>
      <c r="MQW169" s="18"/>
      <c r="MQX169" s="18"/>
      <c r="MQY169" s="18"/>
      <c r="MQZ169" s="18"/>
      <c r="MRA169" s="18"/>
      <c r="MRB169" s="18"/>
      <c r="MRC169" s="18"/>
      <c r="MRD169" s="18"/>
      <c r="MRE169" s="18"/>
      <c r="MRF169" s="18"/>
      <c r="MRG169" s="18"/>
      <c r="MRH169" s="18"/>
      <c r="MRI169" s="18"/>
      <c r="MRJ169" s="18"/>
      <c r="MRK169" s="18"/>
      <c r="MRL169" s="18"/>
      <c r="MRM169" s="18"/>
      <c r="MRN169" s="18"/>
      <c r="MRO169" s="18"/>
      <c r="MRP169" s="18"/>
      <c r="MRQ169" s="18"/>
      <c r="MRR169" s="18"/>
      <c r="MRS169" s="18"/>
      <c r="MRT169" s="18"/>
      <c r="MRU169" s="18"/>
      <c r="MRV169" s="18"/>
      <c r="MRW169" s="18"/>
      <c r="MRX169" s="18"/>
      <c r="MRY169" s="18"/>
      <c r="MRZ169" s="18"/>
      <c r="MSA169" s="18"/>
      <c r="MSB169" s="18"/>
      <c r="MSC169" s="18"/>
      <c r="MSD169" s="18"/>
      <c r="MSE169" s="18"/>
      <c r="MSF169" s="18"/>
      <c r="MSG169" s="18"/>
      <c r="MSH169" s="18"/>
      <c r="MSI169" s="18"/>
      <c r="MSJ169" s="18"/>
      <c r="MSK169" s="18"/>
      <c r="MSL169" s="18"/>
      <c r="MSM169" s="18"/>
      <c r="MSN169" s="18"/>
      <c r="MSO169" s="18"/>
      <c r="MSP169" s="18"/>
      <c r="MSQ169" s="18"/>
      <c r="MSR169" s="18"/>
      <c r="MSS169" s="18"/>
      <c r="MST169" s="18"/>
      <c r="MSU169" s="18"/>
      <c r="MSV169" s="18"/>
      <c r="MSW169" s="18"/>
      <c r="MSX169" s="18"/>
      <c r="MSY169" s="18"/>
      <c r="MSZ169" s="18"/>
      <c r="MTA169" s="18"/>
      <c r="MTB169" s="18"/>
      <c r="MTC169" s="18"/>
      <c r="MTD169" s="18"/>
      <c r="MTE169" s="18"/>
      <c r="MTF169" s="18"/>
      <c r="MTG169" s="18"/>
      <c r="MTH169" s="18"/>
      <c r="MTI169" s="18"/>
      <c r="MTJ169" s="18"/>
      <c r="MTK169" s="18"/>
      <c r="MTL169" s="18"/>
      <c r="MTM169" s="18"/>
      <c r="MTN169" s="18"/>
      <c r="MTO169" s="18"/>
      <c r="MTP169" s="18"/>
      <c r="MTQ169" s="18"/>
      <c r="MTR169" s="18"/>
      <c r="MTS169" s="18"/>
      <c r="MTT169" s="18"/>
      <c r="MTU169" s="18"/>
      <c r="MTV169" s="18"/>
      <c r="MTW169" s="18"/>
      <c r="MTX169" s="18"/>
      <c r="MTY169" s="18"/>
      <c r="MTZ169" s="18"/>
      <c r="MUA169" s="18"/>
      <c r="MUB169" s="18"/>
      <c r="MUC169" s="18"/>
      <c r="MUD169" s="18"/>
      <c r="MUE169" s="18"/>
      <c r="MUF169" s="18"/>
      <c r="MUG169" s="18"/>
      <c r="MUH169" s="18"/>
      <c r="MUI169" s="18"/>
      <c r="MUJ169" s="18"/>
      <c r="MUK169" s="18"/>
      <c r="MUL169" s="18"/>
      <c r="MUM169" s="18"/>
      <c r="MUN169" s="18"/>
      <c r="MUO169" s="18"/>
      <c r="MUP169" s="18"/>
      <c r="MUQ169" s="18"/>
      <c r="MUR169" s="18"/>
      <c r="MUS169" s="18"/>
      <c r="MUT169" s="18"/>
      <c r="MUU169" s="18"/>
      <c r="MUV169" s="18"/>
      <c r="MUW169" s="18"/>
      <c r="MUX169" s="18"/>
      <c r="MUY169" s="18"/>
      <c r="MUZ169" s="18"/>
      <c r="MVA169" s="18"/>
      <c r="MVB169" s="18"/>
      <c r="MVC169" s="18"/>
      <c r="MVD169" s="18"/>
      <c r="MVE169" s="18"/>
      <c r="MVF169" s="18"/>
      <c r="MVG169" s="18"/>
      <c r="MVH169" s="18"/>
      <c r="MVI169" s="18"/>
      <c r="MVJ169" s="18"/>
      <c r="MVK169" s="18"/>
      <c r="MVL169" s="18"/>
      <c r="MVM169" s="18"/>
      <c r="MVN169" s="18"/>
      <c r="MVO169" s="18"/>
      <c r="MVP169" s="18"/>
      <c r="MVQ169" s="18"/>
      <c r="MVR169" s="18"/>
      <c r="MVS169" s="18"/>
      <c r="MVT169" s="18"/>
      <c r="MVU169" s="18"/>
      <c r="MVV169" s="18"/>
      <c r="MVW169" s="18"/>
      <c r="MVX169" s="18"/>
      <c r="MVY169" s="18"/>
      <c r="MVZ169" s="18"/>
      <c r="MWA169" s="18"/>
      <c r="MWB169" s="18"/>
      <c r="MWC169" s="18"/>
      <c r="MWD169" s="18"/>
      <c r="MWE169" s="18"/>
      <c r="MWF169" s="18"/>
      <c r="MWG169" s="18"/>
      <c r="MWH169" s="18"/>
      <c r="MWI169" s="18"/>
      <c r="MWJ169" s="18"/>
      <c r="MWK169" s="18"/>
      <c r="MWL169" s="18"/>
      <c r="MWM169" s="18"/>
      <c r="MWN169" s="18"/>
      <c r="MWO169" s="18"/>
      <c r="MWP169" s="18"/>
      <c r="MWQ169" s="18"/>
      <c r="MWR169" s="18"/>
      <c r="MWS169" s="18"/>
      <c r="MWT169" s="18"/>
      <c r="MWU169" s="18"/>
      <c r="MWV169" s="18"/>
      <c r="MWW169" s="18"/>
      <c r="MWX169" s="18"/>
      <c r="MWY169" s="18"/>
      <c r="MWZ169" s="18"/>
      <c r="MXA169" s="18"/>
      <c r="MXB169" s="18"/>
      <c r="MXC169" s="18"/>
      <c r="MXD169" s="18"/>
      <c r="MXE169" s="18"/>
      <c r="MXF169" s="18"/>
      <c r="MXG169" s="18"/>
      <c r="MXH169" s="18"/>
      <c r="MXI169" s="18"/>
      <c r="MXJ169" s="18"/>
      <c r="MXK169" s="18"/>
      <c r="MXL169" s="18"/>
      <c r="MXM169" s="18"/>
      <c r="MXN169" s="18"/>
      <c r="MXO169" s="18"/>
      <c r="MXP169" s="18"/>
      <c r="MXQ169" s="18"/>
      <c r="MXR169" s="18"/>
      <c r="MXS169" s="18"/>
      <c r="MXT169" s="18"/>
      <c r="MXU169" s="18"/>
      <c r="MXV169" s="18"/>
      <c r="MXW169" s="18"/>
      <c r="MXX169" s="18"/>
      <c r="MXY169" s="18"/>
      <c r="MXZ169" s="18"/>
      <c r="MYA169" s="18"/>
      <c r="MYB169" s="18"/>
      <c r="MYC169" s="18"/>
      <c r="MYD169" s="18"/>
      <c r="MYE169" s="18"/>
      <c r="MYF169" s="18"/>
      <c r="MYG169" s="18"/>
      <c r="MYH169" s="18"/>
      <c r="MYI169" s="18"/>
      <c r="MYJ169" s="18"/>
      <c r="MYK169" s="18"/>
      <c r="MYL169" s="18"/>
      <c r="MYM169" s="18"/>
      <c r="MYN169" s="18"/>
      <c r="MYO169" s="18"/>
      <c r="MYP169" s="18"/>
      <c r="MYQ169" s="18"/>
      <c r="MYR169" s="18"/>
      <c r="MYS169" s="18"/>
      <c r="MYT169" s="18"/>
      <c r="MYU169" s="18"/>
      <c r="MYV169" s="18"/>
      <c r="MYW169" s="18"/>
      <c r="MYX169" s="18"/>
      <c r="MYY169" s="18"/>
      <c r="MYZ169" s="18"/>
      <c r="MZA169" s="18"/>
      <c r="MZB169" s="18"/>
      <c r="MZC169" s="18"/>
      <c r="MZD169" s="18"/>
      <c r="MZE169" s="18"/>
      <c r="MZF169" s="18"/>
      <c r="MZG169" s="18"/>
      <c r="MZH169" s="18"/>
      <c r="MZI169" s="18"/>
      <c r="MZJ169" s="18"/>
      <c r="MZK169" s="18"/>
      <c r="MZL169" s="18"/>
      <c r="MZM169" s="18"/>
      <c r="MZN169" s="18"/>
      <c r="MZO169" s="18"/>
      <c r="MZP169" s="18"/>
      <c r="MZQ169" s="18"/>
      <c r="MZR169" s="18"/>
      <c r="MZS169" s="18"/>
      <c r="MZT169" s="18"/>
      <c r="MZU169" s="18"/>
      <c r="MZV169" s="18"/>
      <c r="MZW169" s="18"/>
      <c r="MZX169" s="18"/>
      <c r="MZY169" s="18"/>
      <c r="MZZ169" s="18"/>
      <c r="NAA169" s="18"/>
      <c r="NAB169" s="18"/>
      <c r="NAC169" s="18"/>
      <c r="NAD169" s="18"/>
      <c r="NAE169" s="18"/>
      <c r="NAF169" s="18"/>
      <c r="NAG169" s="18"/>
      <c r="NAH169" s="18"/>
      <c r="NAI169" s="18"/>
      <c r="NAJ169" s="18"/>
      <c r="NAK169" s="18"/>
      <c r="NAL169" s="18"/>
      <c r="NAM169" s="18"/>
      <c r="NAN169" s="18"/>
      <c r="NAO169" s="18"/>
      <c r="NAP169" s="18"/>
      <c r="NAQ169" s="18"/>
      <c r="NAR169" s="18"/>
      <c r="NAS169" s="18"/>
      <c r="NAT169" s="18"/>
      <c r="NAU169" s="18"/>
      <c r="NAV169" s="18"/>
      <c r="NAW169" s="18"/>
      <c r="NAX169" s="18"/>
      <c r="NAY169" s="18"/>
      <c r="NAZ169" s="18"/>
      <c r="NBA169" s="18"/>
      <c r="NBB169" s="18"/>
      <c r="NBC169" s="18"/>
      <c r="NBD169" s="18"/>
      <c r="NBE169" s="18"/>
      <c r="NBF169" s="18"/>
      <c r="NBG169" s="18"/>
      <c r="NBH169" s="18"/>
      <c r="NBI169" s="18"/>
      <c r="NBJ169" s="18"/>
      <c r="NBK169" s="18"/>
      <c r="NBL169" s="18"/>
      <c r="NBM169" s="18"/>
      <c r="NBN169" s="18"/>
      <c r="NBO169" s="18"/>
      <c r="NBP169" s="18"/>
      <c r="NBQ169" s="18"/>
      <c r="NBR169" s="18"/>
      <c r="NBS169" s="18"/>
      <c r="NBT169" s="18"/>
      <c r="NBU169" s="18"/>
      <c r="NBV169" s="18"/>
      <c r="NBW169" s="18"/>
      <c r="NBX169" s="18"/>
      <c r="NBY169" s="18"/>
      <c r="NBZ169" s="18"/>
      <c r="NCA169" s="18"/>
      <c r="NCB169" s="18"/>
      <c r="NCC169" s="18"/>
      <c r="NCD169" s="18"/>
      <c r="NCE169" s="18"/>
      <c r="NCF169" s="18"/>
      <c r="NCG169" s="18"/>
      <c r="NCH169" s="18"/>
      <c r="NCI169" s="18"/>
      <c r="NCJ169" s="18"/>
      <c r="NCK169" s="18"/>
      <c r="NCL169" s="18"/>
      <c r="NCM169" s="18"/>
      <c r="NCN169" s="18"/>
      <c r="NCO169" s="18"/>
      <c r="NCP169" s="18"/>
      <c r="NCQ169" s="18"/>
      <c r="NCR169" s="18"/>
      <c r="NCS169" s="18"/>
      <c r="NCT169" s="18"/>
      <c r="NCU169" s="18"/>
      <c r="NCV169" s="18"/>
      <c r="NCW169" s="18"/>
      <c r="NCX169" s="18"/>
      <c r="NCY169" s="18"/>
      <c r="NCZ169" s="18"/>
      <c r="NDA169" s="18"/>
      <c r="NDB169" s="18"/>
      <c r="NDC169" s="18"/>
      <c r="NDD169" s="18"/>
      <c r="NDE169" s="18"/>
      <c r="NDF169" s="18"/>
      <c r="NDG169" s="18"/>
      <c r="NDH169" s="18"/>
      <c r="NDI169" s="18"/>
      <c r="NDJ169" s="18"/>
      <c r="NDK169" s="18"/>
      <c r="NDL169" s="18"/>
      <c r="NDM169" s="18"/>
      <c r="NDN169" s="18"/>
      <c r="NDO169" s="18"/>
      <c r="NDP169" s="18"/>
      <c r="NDQ169" s="18"/>
      <c r="NDR169" s="18"/>
      <c r="NDS169" s="18"/>
      <c r="NDT169" s="18"/>
      <c r="NDU169" s="18"/>
      <c r="NDV169" s="18"/>
      <c r="NDW169" s="18"/>
      <c r="NDX169" s="18"/>
      <c r="NDY169" s="18"/>
      <c r="NDZ169" s="18"/>
      <c r="NEA169" s="18"/>
      <c r="NEB169" s="18"/>
      <c r="NEC169" s="18"/>
      <c r="NED169" s="18"/>
      <c r="NEE169" s="18"/>
      <c r="NEF169" s="18"/>
      <c r="NEG169" s="18"/>
      <c r="NEH169" s="18"/>
      <c r="NEI169" s="18"/>
      <c r="NEJ169" s="18"/>
      <c r="NEK169" s="18"/>
      <c r="NEL169" s="18"/>
      <c r="NEM169" s="18"/>
      <c r="NEN169" s="18"/>
      <c r="NEO169" s="18"/>
      <c r="NEP169" s="18"/>
      <c r="NEQ169" s="18"/>
      <c r="NER169" s="18"/>
      <c r="NES169" s="18"/>
      <c r="NET169" s="18"/>
      <c r="NEU169" s="18"/>
      <c r="NEV169" s="18"/>
      <c r="NEW169" s="18"/>
      <c r="NEX169" s="18"/>
      <c r="NEY169" s="18"/>
      <c r="NEZ169" s="18"/>
      <c r="NFA169" s="18"/>
      <c r="NFB169" s="18"/>
      <c r="NFC169" s="18"/>
      <c r="NFD169" s="18"/>
      <c r="NFE169" s="18"/>
      <c r="NFF169" s="18"/>
      <c r="NFG169" s="18"/>
      <c r="NFH169" s="18"/>
      <c r="NFI169" s="18"/>
      <c r="NFJ169" s="18"/>
      <c r="NFK169" s="18"/>
      <c r="NFL169" s="18"/>
      <c r="NFM169" s="18"/>
      <c r="NFN169" s="18"/>
      <c r="NFO169" s="18"/>
      <c r="NFP169" s="18"/>
      <c r="NFQ169" s="18"/>
      <c r="NFR169" s="18"/>
      <c r="NFS169" s="18"/>
      <c r="NFT169" s="18"/>
      <c r="NFU169" s="18"/>
      <c r="NFV169" s="18"/>
      <c r="NFW169" s="18"/>
      <c r="NFX169" s="18"/>
      <c r="NFY169" s="18"/>
      <c r="NFZ169" s="18"/>
      <c r="NGA169" s="18"/>
      <c r="NGB169" s="18"/>
      <c r="NGC169" s="18"/>
      <c r="NGD169" s="18"/>
      <c r="NGE169" s="18"/>
      <c r="NGF169" s="18"/>
      <c r="NGG169" s="18"/>
      <c r="NGH169" s="18"/>
      <c r="NGI169" s="18"/>
      <c r="NGJ169" s="18"/>
      <c r="NGK169" s="18"/>
      <c r="NGL169" s="18"/>
      <c r="NGM169" s="18"/>
      <c r="NGN169" s="18"/>
      <c r="NGO169" s="18"/>
      <c r="NGP169" s="18"/>
      <c r="NGQ169" s="18"/>
      <c r="NGR169" s="18"/>
      <c r="NGS169" s="18"/>
      <c r="NGT169" s="18"/>
      <c r="NGU169" s="18"/>
      <c r="NGV169" s="18"/>
      <c r="NGW169" s="18"/>
      <c r="NGX169" s="18"/>
      <c r="NGY169" s="18"/>
      <c r="NGZ169" s="18"/>
      <c r="NHA169" s="18"/>
      <c r="NHB169" s="18"/>
      <c r="NHC169" s="18"/>
      <c r="NHD169" s="18"/>
      <c r="NHE169" s="18"/>
      <c r="NHF169" s="18"/>
      <c r="NHG169" s="18"/>
      <c r="NHH169" s="18"/>
      <c r="NHI169" s="18"/>
      <c r="NHJ169" s="18"/>
      <c r="NHK169" s="18"/>
      <c r="NHL169" s="18"/>
      <c r="NHM169" s="18"/>
      <c r="NHN169" s="18"/>
      <c r="NHO169" s="18"/>
      <c r="NHP169" s="18"/>
      <c r="NHQ169" s="18"/>
      <c r="NHR169" s="18"/>
      <c r="NHS169" s="18"/>
      <c r="NHT169" s="18"/>
      <c r="NHU169" s="18"/>
      <c r="NHV169" s="18"/>
      <c r="NHW169" s="18"/>
      <c r="NHX169" s="18"/>
      <c r="NHY169" s="18"/>
      <c r="NHZ169" s="18"/>
      <c r="NIA169" s="18"/>
      <c r="NIB169" s="18"/>
      <c r="NIC169" s="18"/>
      <c r="NID169" s="18"/>
      <c r="NIE169" s="18"/>
      <c r="NIF169" s="18"/>
      <c r="NIG169" s="18"/>
      <c r="NIH169" s="18"/>
      <c r="NII169" s="18"/>
      <c r="NIJ169" s="18"/>
      <c r="NIK169" s="18"/>
      <c r="NIL169" s="18"/>
      <c r="NIM169" s="18"/>
      <c r="NIN169" s="18"/>
      <c r="NIO169" s="18"/>
      <c r="NIP169" s="18"/>
      <c r="NIQ169" s="18"/>
      <c r="NIR169" s="18"/>
      <c r="NIS169" s="18"/>
      <c r="NIT169" s="18"/>
      <c r="NIU169" s="18"/>
      <c r="NIV169" s="18"/>
      <c r="NIW169" s="18"/>
      <c r="NIX169" s="18"/>
      <c r="NIY169" s="18"/>
      <c r="NIZ169" s="18"/>
      <c r="NJA169" s="18"/>
      <c r="NJB169" s="18"/>
      <c r="NJC169" s="18"/>
      <c r="NJD169" s="18"/>
      <c r="NJE169" s="18"/>
      <c r="NJF169" s="18"/>
      <c r="NJG169" s="18"/>
      <c r="NJH169" s="18"/>
      <c r="NJI169" s="18"/>
      <c r="NJJ169" s="18"/>
      <c r="NJK169" s="18"/>
      <c r="NJL169" s="18"/>
      <c r="NJM169" s="18"/>
      <c r="NJN169" s="18"/>
      <c r="NJO169" s="18"/>
      <c r="NJP169" s="18"/>
      <c r="NJQ169" s="18"/>
      <c r="NJR169" s="18"/>
      <c r="NJS169" s="18"/>
      <c r="NJT169" s="18"/>
      <c r="NJU169" s="18"/>
      <c r="NJV169" s="18"/>
      <c r="NJW169" s="18"/>
      <c r="NJX169" s="18"/>
      <c r="NJY169" s="18"/>
      <c r="NJZ169" s="18"/>
      <c r="NKA169" s="18"/>
      <c r="NKB169" s="18"/>
      <c r="NKC169" s="18"/>
      <c r="NKD169" s="18"/>
      <c r="NKE169" s="18"/>
      <c r="NKF169" s="18"/>
      <c r="NKG169" s="18"/>
      <c r="NKH169" s="18"/>
      <c r="NKI169" s="18"/>
      <c r="NKJ169" s="18"/>
      <c r="NKK169" s="18"/>
      <c r="NKL169" s="18"/>
      <c r="NKM169" s="18"/>
      <c r="NKN169" s="18"/>
      <c r="NKO169" s="18"/>
      <c r="NKP169" s="18"/>
      <c r="NKQ169" s="18"/>
      <c r="NKR169" s="18"/>
      <c r="NKS169" s="18"/>
      <c r="NKT169" s="18"/>
      <c r="NKU169" s="18"/>
      <c r="NKV169" s="18"/>
      <c r="NKW169" s="18"/>
      <c r="NKX169" s="18"/>
      <c r="NKY169" s="18"/>
      <c r="NKZ169" s="18"/>
      <c r="NLA169" s="18"/>
      <c r="NLB169" s="18"/>
      <c r="NLC169" s="18"/>
      <c r="NLD169" s="18"/>
      <c r="NLE169" s="18"/>
      <c r="NLF169" s="18"/>
      <c r="NLG169" s="18"/>
      <c r="NLH169" s="18"/>
      <c r="NLI169" s="18"/>
      <c r="NLJ169" s="18"/>
      <c r="NLK169" s="18"/>
      <c r="NLL169" s="18"/>
      <c r="NLM169" s="18"/>
      <c r="NLN169" s="18"/>
      <c r="NLO169" s="18"/>
      <c r="NLP169" s="18"/>
      <c r="NLQ169" s="18"/>
      <c r="NLR169" s="18"/>
      <c r="NLS169" s="18"/>
      <c r="NLT169" s="18"/>
      <c r="NLU169" s="18"/>
      <c r="NLV169" s="18"/>
      <c r="NLW169" s="18"/>
      <c r="NLX169" s="18"/>
      <c r="NLY169" s="18"/>
      <c r="NLZ169" s="18"/>
      <c r="NMA169" s="18"/>
      <c r="NMB169" s="18"/>
      <c r="NMC169" s="18"/>
      <c r="NMD169" s="18"/>
      <c r="NME169" s="18"/>
      <c r="NMF169" s="18"/>
      <c r="NMG169" s="18"/>
      <c r="NMH169" s="18"/>
      <c r="NMI169" s="18"/>
      <c r="NMJ169" s="18"/>
      <c r="NMK169" s="18"/>
      <c r="NML169" s="18"/>
      <c r="NMM169" s="18"/>
      <c r="NMN169" s="18"/>
      <c r="NMO169" s="18"/>
      <c r="NMP169" s="18"/>
      <c r="NMQ169" s="18"/>
      <c r="NMR169" s="18"/>
      <c r="NMS169" s="18"/>
      <c r="NMT169" s="18"/>
      <c r="NMU169" s="18"/>
      <c r="NMV169" s="18"/>
      <c r="NMW169" s="18"/>
      <c r="NMX169" s="18"/>
      <c r="NMY169" s="18"/>
      <c r="NMZ169" s="18"/>
      <c r="NNA169" s="18"/>
      <c r="NNB169" s="18"/>
      <c r="NNC169" s="18"/>
      <c r="NND169" s="18"/>
      <c r="NNE169" s="18"/>
      <c r="NNF169" s="18"/>
      <c r="NNG169" s="18"/>
      <c r="NNH169" s="18"/>
      <c r="NNI169" s="18"/>
      <c r="NNJ169" s="18"/>
      <c r="NNK169" s="18"/>
      <c r="NNL169" s="18"/>
      <c r="NNM169" s="18"/>
      <c r="NNN169" s="18"/>
      <c r="NNO169" s="18"/>
      <c r="NNP169" s="18"/>
      <c r="NNQ169" s="18"/>
      <c r="NNR169" s="18"/>
      <c r="NNS169" s="18"/>
      <c r="NNT169" s="18"/>
      <c r="NNU169" s="18"/>
      <c r="NNV169" s="18"/>
      <c r="NNW169" s="18"/>
      <c r="NNX169" s="18"/>
      <c r="NNY169" s="18"/>
      <c r="NNZ169" s="18"/>
      <c r="NOA169" s="18"/>
      <c r="NOB169" s="18"/>
      <c r="NOC169" s="18"/>
      <c r="NOD169" s="18"/>
      <c r="NOE169" s="18"/>
      <c r="NOF169" s="18"/>
      <c r="NOG169" s="18"/>
      <c r="NOH169" s="18"/>
      <c r="NOI169" s="18"/>
      <c r="NOJ169" s="18"/>
      <c r="NOK169" s="18"/>
      <c r="NOL169" s="18"/>
      <c r="NOM169" s="18"/>
      <c r="NON169" s="18"/>
      <c r="NOO169" s="18"/>
      <c r="NOP169" s="18"/>
      <c r="NOQ169" s="18"/>
      <c r="NOR169" s="18"/>
      <c r="NOS169" s="18"/>
      <c r="NOT169" s="18"/>
      <c r="NOU169" s="18"/>
      <c r="NOV169" s="18"/>
      <c r="NOW169" s="18"/>
      <c r="NOX169" s="18"/>
      <c r="NOY169" s="18"/>
      <c r="NOZ169" s="18"/>
      <c r="NPA169" s="18"/>
      <c r="NPB169" s="18"/>
      <c r="NPC169" s="18"/>
      <c r="NPD169" s="18"/>
      <c r="NPE169" s="18"/>
      <c r="NPF169" s="18"/>
      <c r="NPG169" s="18"/>
      <c r="NPH169" s="18"/>
      <c r="NPI169" s="18"/>
      <c r="NPJ169" s="18"/>
      <c r="NPK169" s="18"/>
      <c r="NPL169" s="18"/>
      <c r="NPM169" s="18"/>
      <c r="NPN169" s="18"/>
      <c r="NPO169" s="18"/>
      <c r="NPP169" s="18"/>
      <c r="NPQ169" s="18"/>
      <c r="NPR169" s="18"/>
      <c r="NPS169" s="18"/>
      <c r="NPT169" s="18"/>
      <c r="NPU169" s="18"/>
      <c r="NPV169" s="18"/>
      <c r="NPW169" s="18"/>
      <c r="NPX169" s="18"/>
      <c r="NPY169" s="18"/>
      <c r="NPZ169" s="18"/>
      <c r="NQA169" s="18"/>
      <c r="NQB169" s="18"/>
      <c r="NQC169" s="18"/>
      <c r="NQD169" s="18"/>
      <c r="NQE169" s="18"/>
      <c r="NQF169" s="18"/>
      <c r="NQG169" s="18"/>
      <c r="NQH169" s="18"/>
      <c r="NQI169" s="18"/>
      <c r="NQJ169" s="18"/>
      <c r="NQK169" s="18"/>
      <c r="NQL169" s="18"/>
      <c r="NQM169" s="18"/>
      <c r="NQN169" s="18"/>
      <c r="NQO169" s="18"/>
      <c r="NQP169" s="18"/>
      <c r="NQQ169" s="18"/>
      <c r="NQR169" s="18"/>
      <c r="NQS169" s="18"/>
      <c r="NQT169" s="18"/>
      <c r="NQU169" s="18"/>
      <c r="NQV169" s="18"/>
      <c r="NQW169" s="18"/>
      <c r="NQX169" s="18"/>
      <c r="NQY169" s="18"/>
      <c r="NQZ169" s="18"/>
      <c r="NRA169" s="18"/>
      <c r="NRB169" s="18"/>
      <c r="NRC169" s="18"/>
      <c r="NRD169" s="18"/>
      <c r="NRE169" s="18"/>
      <c r="NRF169" s="18"/>
      <c r="NRG169" s="18"/>
      <c r="NRH169" s="18"/>
      <c r="NRI169" s="18"/>
      <c r="NRJ169" s="18"/>
      <c r="NRK169" s="18"/>
      <c r="NRL169" s="18"/>
      <c r="NRM169" s="18"/>
      <c r="NRN169" s="18"/>
      <c r="NRO169" s="18"/>
      <c r="NRP169" s="18"/>
      <c r="NRQ169" s="18"/>
      <c r="NRR169" s="18"/>
      <c r="NRS169" s="18"/>
      <c r="NRT169" s="18"/>
      <c r="NRU169" s="18"/>
      <c r="NRV169" s="18"/>
      <c r="NRW169" s="18"/>
      <c r="NRX169" s="18"/>
      <c r="NRY169" s="18"/>
      <c r="NRZ169" s="18"/>
      <c r="NSA169" s="18"/>
      <c r="NSB169" s="18"/>
      <c r="NSC169" s="18"/>
      <c r="NSD169" s="18"/>
      <c r="NSE169" s="18"/>
      <c r="NSF169" s="18"/>
      <c r="NSG169" s="18"/>
      <c r="NSH169" s="18"/>
      <c r="NSI169" s="18"/>
      <c r="NSJ169" s="18"/>
      <c r="NSK169" s="18"/>
      <c r="NSL169" s="18"/>
      <c r="NSM169" s="18"/>
      <c r="NSN169" s="18"/>
      <c r="NSO169" s="18"/>
      <c r="NSP169" s="18"/>
      <c r="NSQ169" s="18"/>
      <c r="NSR169" s="18"/>
      <c r="NSS169" s="18"/>
      <c r="NST169" s="18"/>
      <c r="NSU169" s="18"/>
      <c r="NSV169" s="18"/>
      <c r="NSW169" s="18"/>
      <c r="NSX169" s="18"/>
      <c r="NSY169" s="18"/>
      <c r="NSZ169" s="18"/>
      <c r="NTA169" s="18"/>
      <c r="NTB169" s="18"/>
      <c r="NTC169" s="18"/>
      <c r="NTD169" s="18"/>
      <c r="NTE169" s="18"/>
      <c r="NTF169" s="18"/>
      <c r="NTG169" s="18"/>
      <c r="NTH169" s="18"/>
      <c r="NTI169" s="18"/>
      <c r="NTJ169" s="18"/>
      <c r="NTK169" s="18"/>
      <c r="NTL169" s="18"/>
      <c r="NTM169" s="18"/>
      <c r="NTN169" s="18"/>
      <c r="NTO169" s="18"/>
      <c r="NTP169" s="18"/>
      <c r="NTQ169" s="18"/>
      <c r="NTR169" s="18"/>
      <c r="NTS169" s="18"/>
      <c r="NTT169" s="18"/>
      <c r="NTU169" s="18"/>
      <c r="NTV169" s="18"/>
      <c r="NTW169" s="18"/>
      <c r="NTX169" s="18"/>
      <c r="NTY169" s="18"/>
      <c r="NTZ169" s="18"/>
      <c r="NUA169" s="18"/>
      <c r="NUB169" s="18"/>
      <c r="NUC169" s="18"/>
      <c r="NUD169" s="18"/>
      <c r="NUE169" s="18"/>
      <c r="NUF169" s="18"/>
      <c r="NUG169" s="18"/>
      <c r="NUH169" s="18"/>
      <c r="NUI169" s="18"/>
      <c r="NUJ169" s="18"/>
      <c r="NUK169" s="18"/>
      <c r="NUL169" s="18"/>
      <c r="NUM169" s="18"/>
      <c r="NUN169" s="18"/>
      <c r="NUO169" s="18"/>
      <c r="NUP169" s="18"/>
      <c r="NUQ169" s="18"/>
      <c r="NUR169" s="18"/>
      <c r="NUS169" s="18"/>
      <c r="NUT169" s="18"/>
      <c r="NUU169" s="18"/>
      <c r="NUV169" s="18"/>
      <c r="NUW169" s="18"/>
      <c r="NUX169" s="18"/>
      <c r="NUY169" s="18"/>
      <c r="NUZ169" s="18"/>
      <c r="NVA169" s="18"/>
      <c r="NVB169" s="18"/>
      <c r="NVC169" s="18"/>
      <c r="NVD169" s="18"/>
      <c r="NVE169" s="18"/>
      <c r="NVF169" s="18"/>
      <c r="NVG169" s="18"/>
      <c r="NVH169" s="18"/>
      <c r="NVI169" s="18"/>
      <c r="NVJ169" s="18"/>
      <c r="NVK169" s="18"/>
      <c r="NVL169" s="18"/>
      <c r="NVM169" s="18"/>
      <c r="NVN169" s="18"/>
      <c r="NVO169" s="18"/>
      <c r="NVP169" s="18"/>
      <c r="NVQ169" s="18"/>
      <c r="NVR169" s="18"/>
      <c r="NVS169" s="18"/>
      <c r="NVT169" s="18"/>
      <c r="NVU169" s="18"/>
      <c r="NVV169" s="18"/>
      <c r="NVW169" s="18"/>
      <c r="NVX169" s="18"/>
      <c r="NVY169" s="18"/>
      <c r="NVZ169" s="18"/>
      <c r="NWA169" s="18"/>
      <c r="NWB169" s="18"/>
      <c r="NWC169" s="18"/>
      <c r="NWD169" s="18"/>
      <c r="NWE169" s="18"/>
      <c r="NWF169" s="18"/>
      <c r="NWG169" s="18"/>
      <c r="NWH169" s="18"/>
      <c r="NWI169" s="18"/>
      <c r="NWJ169" s="18"/>
      <c r="NWK169" s="18"/>
      <c r="NWL169" s="18"/>
      <c r="NWM169" s="18"/>
      <c r="NWN169" s="18"/>
      <c r="NWO169" s="18"/>
      <c r="NWP169" s="18"/>
      <c r="NWQ169" s="18"/>
      <c r="NWR169" s="18"/>
      <c r="NWS169" s="18"/>
      <c r="NWT169" s="18"/>
      <c r="NWU169" s="18"/>
      <c r="NWV169" s="18"/>
      <c r="NWW169" s="18"/>
      <c r="NWX169" s="18"/>
      <c r="NWY169" s="18"/>
      <c r="NWZ169" s="18"/>
      <c r="NXA169" s="18"/>
      <c r="NXB169" s="18"/>
      <c r="NXC169" s="18"/>
      <c r="NXD169" s="18"/>
      <c r="NXE169" s="18"/>
      <c r="NXF169" s="18"/>
      <c r="NXG169" s="18"/>
      <c r="NXH169" s="18"/>
      <c r="NXI169" s="18"/>
      <c r="NXJ169" s="18"/>
      <c r="NXK169" s="18"/>
      <c r="NXL169" s="18"/>
      <c r="NXM169" s="18"/>
      <c r="NXN169" s="18"/>
      <c r="NXO169" s="18"/>
      <c r="NXP169" s="18"/>
      <c r="NXQ169" s="18"/>
      <c r="NXR169" s="18"/>
      <c r="NXS169" s="18"/>
      <c r="NXT169" s="18"/>
      <c r="NXU169" s="18"/>
      <c r="NXV169" s="18"/>
      <c r="NXW169" s="18"/>
      <c r="NXX169" s="18"/>
      <c r="NXY169" s="18"/>
      <c r="NXZ169" s="18"/>
      <c r="NYA169" s="18"/>
      <c r="NYB169" s="18"/>
      <c r="NYC169" s="18"/>
      <c r="NYD169" s="18"/>
      <c r="NYE169" s="18"/>
      <c r="NYF169" s="18"/>
      <c r="NYG169" s="18"/>
      <c r="NYH169" s="18"/>
      <c r="NYI169" s="18"/>
      <c r="NYJ169" s="18"/>
      <c r="NYK169" s="18"/>
      <c r="NYL169" s="18"/>
      <c r="NYM169" s="18"/>
      <c r="NYN169" s="18"/>
      <c r="NYO169" s="18"/>
      <c r="NYP169" s="18"/>
      <c r="NYQ169" s="18"/>
      <c r="NYR169" s="18"/>
      <c r="NYS169" s="18"/>
      <c r="NYT169" s="18"/>
      <c r="NYU169" s="18"/>
      <c r="NYV169" s="18"/>
      <c r="NYW169" s="18"/>
      <c r="NYX169" s="18"/>
      <c r="NYY169" s="18"/>
      <c r="NYZ169" s="18"/>
      <c r="NZA169" s="18"/>
      <c r="NZB169" s="18"/>
      <c r="NZC169" s="18"/>
      <c r="NZD169" s="18"/>
      <c r="NZE169" s="18"/>
      <c r="NZF169" s="18"/>
      <c r="NZG169" s="18"/>
      <c r="NZH169" s="18"/>
      <c r="NZI169" s="18"/>
      <c r="NZJ169" s="18"/>
      <c r="NZK169" s="18"/>
      <c r="NZL169" s="18"/>
      <c r="NZM169" s="18"/>
      <c r="NZN169" s="18"/>
      <c r="NZO169" s="18"/>
      <c r="NZP169" s="18"/>
      <c r="NZQ169" s="18"/>
      <c r="NZR169" s="18"/>
      <c r="NZS169" s="18"/>
      <c r="NZT169" s="18"/>
      <c r="NZU169" s="18"/>
      <c r="NZV169" s="18"/>
      <c r="NZW169" s="18"/>
      <c r="NZX169" s="18"/>
      <c r="NZY169" s="18"/>
      <c r="NZZ169" s="18"/>
      <c r="OAA169" s="18"/>
      <c r="OAB169" s="18"/>
      <c r="OAC169" s="18"/>
      <c r="OAD169" s="18"/>
      <c r="OAE169" s="18"/>
      <c r="OAF169" s="18"/>
      <c r="OAG169" s="18"/>
      <c r="OAH169" s="18"/>
      <c r="OAI169" s="18"/>
      <c r="OAJ169" s="18"/>
      <c r="OAK169" s="18"/>
      <c r="OAL169" s="18"/>
      <c r="OAM169" s="18"/>
      <c r="OAN169" s="18"/>
      <c r="OAO169" s="18"/>
      <c r="OAP169" s="18"/>
      <c r="OAQ169" s="18"/>
      <c r="OAR169" s="18"/>
      <c r="OAS169" s="18"/>
      <c r="OAT169" s="18"/>
      <c r="OAU169" s="18"/>
      <c r="OAV169" s="18"/>
      <c r="OAW169" s="18"/>
      <c r="OAX169" s="18"/>
      <c r="OAY169" s="18"/>
      <c r="OAZ169" s="18"/>
      <c r="OBA169" s="18"/>
      <c r="OBB169" s="18"/>
      <c r="OBC169" s="18"/>
      <c r="OBD169" s="18"/>
      <c r="OBE169" s="18"/>
      <c r="OBF169" s="18"/>
      <c r="OBG169" s="18"/>
      <c r="OBH169" s="18"/>
      <c r="OBI169" s="18"/>
      <c r="OBJ169" s="18"/>
      <c r="OBK169" s="18"/>
      <c r="OBL169" s="18"/>
      <c r="OBM169" s="18"/>
      <c r="OBN169" s="18"/>
      <c r="OBO169" s="18"/>
      <c r="OBP169" s="18"/>
      <c r="OBQ169" s="18"/>
      <c r="OBR169" s="18"/>
      <c r="OBS169" s="18"/>
      <c r="OBT169" s="18"/>
      <c r="OBU169" s="18"/>
      <c r="OBV169" s="18"/>
      <c r="OBW169" s="18"/>
      <c r="OBX169" s="18"/>
      <c r="OBY169" s="18"/>
      <c r="OBZ169" s="18"/>
      <c r="OCA169" s="18"/>
      <c r="OCB169" s="18"/>
      <c r="OCC169" s="18"/>
      <c r="OCD169" s="18"/>
      <c r="OCE169" s="18"/>
      <c r="OCF169" s="18"/>
      <c r="OCG169" s="18"/>
      <c r="OCH169" s="18"/>
      <c r="OCI169" s="18"/>
      <c r="OCJ169" s="18"/>
      <c r="OCK169" s="18"/>
      <c r="OCL169" s="18"/>
      <c r="OCM169" s="18"/>
      <c r="OCN169" s="18"/>
      <c r="OCO169" s="18"/>
      <c r="OCP169" s="18"/>
      <c r="OCQ169" s="18"/>
      <c r="OCR169" s="18"/>
      <c r="OCS169" s="18"/>
      <c r="OCT169" s="18"/>
      <c r="OCU169" s="18"/>
      <c r="OCV169" s="18"/>
      <c r="OCW169" s="18"/>
      <c r="OCX169" s="18"/>
      <c r="OCY169" s="18"/>
      <c r="OCZ169" s="18"/>
      <c r="ODA169" s="18"/>
      <c r="ODB169" s="18"/>
      <c r="ODC169" s="18"/>
      <c r="ODD169" s="18"/>
      <c r="ODE169" s="18"/>
      <c r="ODF169" s="18"/>
      <c r="ODG169" s="18"/>
      <c r="ODH169" s="18"/>
      <c r="ODI169" s="18"/>
      <c r="ODJ169" s="18"/>
      <c r="ODK169" s="18"/>
      <c r="ODL169" s="18"/>
      <c r="ODM169" s="18"/>
      <c r="ODN169" s="18"/>
      <c r="ODO169" s="18"/>
      <c r="ODP169" s="18"/>
      <c r="ODQ169" s="18"/>
      <c r="ODR169" s="18"/>
      <c r="ODS169" s="18"/>
      <c r="ODT169" s="18"/>
      <c r="ODU169" s="18"/>
      <c r="ODV169" s="18"/>
      <c r="ODW169" s="18"/>
      <c r="ODX169" s="18"/>
      <c r="ODY169" s="18"/>
      <c r="ODZ169" s="18"/>
      <c r="OEA169" s="18"/>
      <c r="OEB169" s="18"/>
      <c r="OEC169" s="18"/>
      <c r="OED169" s="18"/>
      <c r="OEE169" s="18"/>
      <c r="OEF169" s="18"/>
      <c r="OEG169" s="18"/>
      <c r="OEH169" s="18"/>
      <c r="OEI169" s="18"/>
      <c r="OEJ169" s="18"/>
      <c r="OEK169" s="18"/>
      <c r="OEL169" s="18"/>
      <c r="OEM169" s="18"/>
      <c r="OEN169" s="18"/>
      <c r="OEO169" s="18"/>
      <c r="OEP169" s="18"/>
      <c r="OEQ169" s="18"/>
      <c r="OER169" s="18"/>
      <c r="OES169" s="18"/>
      <c r="OET169" s="18"/>
      <c r="OEU169" s="18"/>
      <c r="OEV169" s="18"/>
      <c r="OEW169" s="18"/>
      <c r="OEX169" s="18"/>
      <c r="OEY169" s="18"/>
      <c r="OEZ169" s="18"/>
      <c r="OFA169" s="18"/>
      <c r="OFB169" s="18"/>
      <c r="OFC169" s="18"/>
      <c r="OFD169" s="18"/>
      <c r="OFE169" s="18"/>
      <c r="OFF169" s="18"/>
      <c r="OFG169" s="18"/>
      <c r="OFH169" s="18"/>
      <c r="OFI169" s="18"/>
      <c r="OFJ169" s="18"/>
      <c r="OFK169" s="18"/>
      <c r="OFL169" s="18"/>
      <c r="OFM169" s="18"/>
      <c r="OFN169" s="18"/>
      <c r="OFO169" s="18"/>
      <c r="OFP169" s="18"/>
      <c r="OFQ169" s="18"/>
      <c r="OFR169" s="18"/>
      <c r="OFS169" s="18"/>
      <c r="OFT169" s="18"/>
      <c r="OFU169" s="18"/>
      <c r="OFV169" s="18"/>
      <c r="OFW169" s="18"/>
      <c r="OFX169" s="18"/>
      <c r="OFY169" s="18"/>
      <c r="OFZ169" s="18"/>
      <c r="OGA169" s="18"/>
      <c r="OGB169" s="18"/>
      <c r="OGC169" s="18"/>
      <c r="OGD169" s="18"/>
      <c r="OGE169" s="18"/>
      <c r="OGF169" s="18"/>
      <c r="OGG169" s="18"/>
      <c r="OGH169" s="18"/>
      <c r="OGI169" s="18"/>
      <c r="OGJ169" s="18"/>
      <c r="OGK169" s="18"/>
      <c r="OGL169" s="18"/>
      <c r="OGM169" s="18"/>
      <c r="OGN169" s="18"/>
      <c r="OGO169" s="18"/>
      <c r="OGP169" s="18"/>
      <c r="OGQ169" s="18"/>
      <c r="OGR169" s="18"/>
      <c r="OGS169" s="18"/>
      <c r="OGT169" s="18"/>
      <c r="OGU169" s="18"/>
      <c r="OGV169" s="18"/>
      <c r="OGW169" s="18"/>
      <c r="OGX169" s="18"/>
      <c r="OGY169" s="18"/>
      <c r="OGZ169" s="18"/>
      <c r="OHA169" s="18"/>
      <c r="OHB169" s="18"/>
      <c r="OHC169" s="18"/>
      <c r="OHD169" s="18"/>
      <c r="OHE169" s="18"/>
      <c r="OHF169" s="18"/>
      <c r="OHG169" s="18"/>
      <c r="OHH169" s="18"/>
      <c r="OHI169" s="18"/>
      <c r="OHJ169" s="18"/>
      <c r="OHK169" s="18"/>
      <c r="OHL169" s="18"/>
      <c r="OHM169" s="18"/>
      <c r="OHN169" s="18"/>
      <c r="OHO169" s="18"/>
      <c r="OHP169" s="18"/>
      <c r="OHQ169" s="18"/>
      <c r="OHR169" s="18"/>
      <c r="OHS169" s="18"/>
      <c r="OHT169" s="18"/>
      <c r="OHU169" s="18"/>
      <c r="OHV169" s="18"/>
      <c r="OHW169" s="18"/>
      <c r="OHX169" s="18"/>
      <c r="OHY169" s="18"/>
      <c r="OHZ169" s="18"/>
      <c r="OIA169" s="18"/>
      <c r="OIB169" s="18"/>
      <c r="OIC169" s="18"/>
      <c r="OID169" s="18"/>
      <c r="OIE169" s="18"/>
      <c r="OIF169" s="18"/>
      <c r="OIG169" s="18"/>
      <c r="OIH169" s="18"/>
      <c r="OII169" s="18"/>
      <c r="OIJ169" s="18"/>
      <c r="OIK169" s="18"/>
      <c r="OIL169" s="18"/>
      <c r="OIM169" s="18"/>
      <c r="OIN169" s="18"/>
      <c r="OIO169" s="18"/>
      <c r="OIP169" s="18"/>
      <c r="OIQ169" s="18"/>
      <c r="OIR169" s="18"/>
      <c r="OIS169" s="18"/>
      <c r="OIT169" s="18"/>
      <c r="OIU169" s="18"/>
      <c r="OIV169" s="18"/>
      <c r="OIW169" s="18"/>
      <c r="OIX169" s="18"/>
      <c r="OIY169" s="18"/>
      <c r="OIZ169" s="18"/>
      <c r="OJA169" s="18"/>
      <c r="OJB169" s="18"/>
      <c r="OJC169" s="18"/>
      <c r="OJD169" s="18"/>
      <c r="OJE169" s="18"/>
      <c r="OJF169" s="18"/>
      <c r="OJG169" s="18"/>
      <c r="OJH169" s="18"/>
      <c r="OJI169" s="18"/>
      <c r="OJJ169" s="18"/>
      <c r="OJK169" s="18"/>
      <c r="OJL169" s="18"/>
      <c r="OJM169" s="18"/>
      <c r="OJN169" s="18"/>
      <c r="OJO169" s="18"/>
      <c r="OJP169" s="18"/>
      <c r="OJQ169" s="18"/>
      <c r="OJR169" s="18"/>
      <c r="OJS169" s="18"/>
      <c r="OJT169" s="18"/>
      <c r="OJU169" s="18"/>
      <c r="OJV169" s="18"/>
      <c r="OJW169" s="18"/>
      <c r="OJX169" s="18"/>
      <c r="OJY169" s="18"/>
      <c r="OJZ169" s="18"/>
      <c r="OKA169" s="18"/>
      <c r="OKB169" s="18"/>
      <c r="OKC169" s="18"/>
      <c r="OKD169" s="18"/>
      <c r="OKE169" s="18"/>
      <c r="OKF169" s="18"/>
      <c r="OKG169" s="18"/>
      <c r="OKH169" s="18"/>
      <c r="OKI169" s="18"/>
      <c r="OKJ169" s="18"/>
      <c r="OKK169" s="18"/>
      <c r="OKL169" s="18"/>
      <c r="OKM169" s="18"/>
      <c r="OKN169" s="18"/>
      <c r="OKO169" s="18"/>
      <c r="OKP169" s="18"/>
      <c r="OKQ169" s="18"/>
      <c r="OKR169" s="18"/>
      <c r="OKS169" s="18"/>
      <c r="OKT169" s="18"/>
      <c r="OKU169" s="18"/>
      <c r="OKV169" s="18"/>
      <c r="OKW169" s="18"/>
      <c r="OKX169" s="18"/>
      <c r="OKY169" s="18"/>
      <c r="OKZ169" s="18"/>
      <c r="OLA169" s="18"/>
      <c r="OLB169" s="18"/>
      <c r="OLC169" s="18"/>
      <c r="OLD169" s="18"/>
      <c r="OLE169" s="18"/>
      <c r="OLF169" s="18"/>
      <c r="OLG169" s="18"/>
      <c r="OLH169" s="18"/>
      <c r="OLI169" s="18"/>
      <c r="OLJ169" s="18"/>
      <c r="OLK169" s="18"/>
      <c r="OLL169" s="18"/>
      <c r="OLM169" s="18"/>
      <c r="OLN169" s="18"/>
      <c r="OLO169" s="18"/>
      <c r="OLP169" s="18"/>
      <c r="OLQ169" s="18"/>
      <c r="OLR169" s="18"/>
      <c r="OLS169" s="18"/>
      <c r="OLT169" s="18"/>
      <c r="OLU169" s="18"/>
      <c r="OLV169" s="18"/>
      <c r="OLW169" s="18"/>
      <c r="OLX169" s="18"/>
      <c r="OLY169" s="18"/>
      <c r="OLZ169" s="18"/>
      <c r="OMA169" s="18"/>
      <c r="OMB169" s="18"/>
      <c r="OMC169" s="18"/>
      <c r="OMD169" s="18"/>
      <c r="OME169" s="18"/>
      <c r="OMF169" s="18"/>
      <c r="OMG169" s="18"/>
      <c r="OMH169" s="18"/>
      <c r="OMI169" s="18"/>
      <c r="OMJ169" s="18"/>
      <c r="OMK169" s="18"/>
      <c r="OML169" s="18"/>
      <c r="OMM169" s="18"/>
      <c r="OMN169" s="18"/>
      <c r="OMO169" s="18"/>
      <c r="OMP169" s="18"/>
      <c r="OMQ169" s="18"/>
      <c r="OMR169" s="18"/>
      <c r="OMS169" s="18"/>
      <c r="OMT169" s="18"/>
      <c r="OMU169" s="18"/>
      <c r="OMV169" s="18"/>
      <c r="OMW169" s="18"/>
      <c r="OMX169" s="18"/>
      <c r="OMY169" s="18"/>
      <c r="OMZ169" s="18"/>
      <c r="ONA169" s="18"/>
      <c r="ONB169" s="18"/>
      <c r="ONC169" s="18"/>
      <c r="OND169" s="18"/>
      <c r="ONE169" s="18"/>
      <c r="ONF169" s="18"/>
      <c r="ONG169" s="18"/>
      <c r="ONH169" s="18"/>
      <c r="ONI169" s="18"/>
      <c r="ONJ169" s="18"/>
      <c r="ONK169" s="18"/>
      <c r="ONL169" s="18"/>
      <c r="ONM169" s="18"/>
      <c r="ONN169" s="18"/>
      <c r="ONO169" s="18"/>
      <c r="ONP169" s="18"/>
      <c r="ONQ169" s="18"/>
      <c r="ONR169" s="18"/>
      <c r="ONS169" s="18"/>
      <c r="ONT169" s="18"/>
      <c r="ONU169" s="18"/>
      <c r="ONV169" s="18"/>
      <c r="ONW169" s="18"/>
      <c r="ONX169" s="18"/>
      <c r="ONY169" s="18"/>
      <c r="ONZ169" s="18"/>
      <c r="OOA169" s="18"/>
      <c r="OOB169" s="18"/>
      <c r="OOC169" s="18"/>
      <c r="OOD169" s="18"/>
      <c r="OOE169" s="18"/>
      <c r="OOF169" s="18"/>
      <c r="OOG169" s="18"/>
      <c r="OOH169" s="18"/>
      <c r="OOI169" s="18"/>
      <c r="OOJ169" s="18"/>
      <c r="OOK169" s="18"/>
      <c r="OOL169" s="18"/>
      <c r="OOM169" s="18"/>
      <c r="OON169" s="18"/>
      <c r="OOO169" s="18"/>
      <c r="OOP169" s="18"/>
      <c r="OOQ169" s="18"/>
      <c r="OOR169" s="18"/>
      <c r="OOS169" s="18"/>
      <c r="OOT169" s="18"/>
      <c r="OOU169" s="18"/>
      <c r="OOV169" s="18"/>
      <c r="OOW169" s="18"/>
      <c r="OOX169" s="18"/>
      <c r="OOY169" s="18"/>
      <c r="OOZ169" s="18"/>
      <c r="OPA169" s="18"/>
      <c r="OPB169" s="18"/>
      <c r="OPC169" s="18"/>
      <c r="OPD169" s="18"/>
      <c r="OPE169" s="18"/>
      <c r="OPF169" s="18"/>
      <c r="OPG169" s="18"/>
      <c r="OPH169" s="18"/>
      <c r="OPI169" s="18"/>
      <c r="OPJ169" s="18"/>
      <c r="OPK169" s="18"/>
      <c r="OPL169" s="18"/>
      <c r="OPM169" s="18"/>
      <c r="OPN169" s="18"/>
      <c r="OPO169" s="18"/>
      <c r="OPP169" s="18"/>
      <c r="OPQ169" s="18"/>
      <c r="OPR169" s="18"/>
      <c r="OPS169" s="18"/>
      <c r="OPT169" s="18"/>
      <c r="OPU169" s="18"/>
      <c r="OPV169" s="18"/>
      <c r="OPW169" s="18"/>
      <c r="OPX169" s="18"/>
      <c r="OPY169" s="18"/>
      <c r="OPZ169" s="18"/>
      <c r="OQA169" s="18"/>
      <c r="OQB169" s="18"/>
      <c r="OQC169" s="18"/>
      <c r="OQD169" s="18"/>
      <c r="OQE169" s="18"/>
      <c r="OQF169" s="18"/>
      <c r="OQG169" s="18"/>
      <c r="OQH169" s="18"/>
      <c r="OQI169" s="18"/>
      <c r="OQJ169" s="18"/>
      <c r="OQK169" s="18"/>
      <c r="OQL169" s="18"/>
      <c r="OQM169" s="18"/>
      <c r="OQN169" s="18"/>
      <c r="OQO169" s="18"/>
      <c r="OQP169" s="18"/>
      <c r="OQQ169" s="18"/>
      <c r="OQR169" s="18"/>
      <c r="OQS169" s="18"/>
      <c r="OQT169" s="18"/>
      <c r="OQU169" s="18"/>
      <c r="OQV169" s="18"/>
      <c r="OQW169" s="18"/>
      <c r="OQX169" s="18"/>
      <c r="OQY169" s="18"/>
      <c r="OQZ169" s="18"/>
      <c r="ORA169" s="18"/>
      <c r="ORB169" s="18"/>
      <c r="ORC169" s="18"/>
      <c r="ORD169" s="18"/>
      <c r="ORE169" s="18"/>
      <c r="ORF169" s="18"/>
      <c r="ORG169" s="18"/>
      <c r="ORH169" s="18"/>
      <c r="ORI169" s="18"/>
      <c r="ORJ169" s="18"/>
      <c r="ORK169" s="18"/>
      <c r="ORL169" s="18"/>
      <c r="ORM169" s="18"/>
      <c r="ORN169" s="18"/>
      <c r="ORO169" s="18"/>
      <c r="ORP169" s="18"/>
      <c r="ORQ169" s="18"/>
      <c r="ORR169" s="18"/>
      <c r="ORS169" s="18"/>
      <c r="ORT169" s="18"/>
      <c r="ORU169" s="18"/>
      <c r="ORV169" s="18"/>
      <c r="ORW169" s="18"/>
      <c r="ORX169" s="18"/>
      <c r="ORY169" s="18"/>
      <c r="ORZ169" s="18"/>
      <c r="OSA169" s="18"/>
      <c r="OSB169" s="18"/>
      <c r="OSC169" s="18"/>
      <c r="OSD169" s="18"/>
      <c r="OSE169" s="18"/>
      <c r="OSF169" s="18"/>
      <c r="OSG169" s="18"/>
      <c r="OSH169" s="18"/>
      <c r="OSI169" s="18"/>
      <c r="OSJ169" s="18"/>
      <c r="OSK169" s="18"/>
      <c r="OSL169" s="18"/>
      <c r="OSM169" s="18"/>
      <c r="OSN169" s="18"/>
      <c r="OSO169" s="18"/>
      <c r="OSP169" s="18"/>
      <c r="OSQ169" s="18"/>
      <c r="OSR169" s="18"/>
      <c r="OSS169" s="18"/>
      <c r="OST169" s="18"/>
      <c r="OSU169" s="18"/>
      <c r="OSV169" s="18"/>
      <c r="OSW169" s="18"/>
      <c r="OSX169" s="18"/>
      <c r="OSY169" s="18"/>
      <c r="OSZ169" s="18"/>
      <c r="OTA169" s="18"/>
      <c r="OTB169" s="18"/>
      <c r="OTC169" s="18"/>
      <c r="OTD169" s="18"/>
      <c r="OTE169" s="18"/>
      <c r="OTF169" s="18"/>
      <c r="OTG169" s="18"/>
      <c r="OTH169" s="18"/>
      <c r="OTI169" s="18"/>
      <c r="OTJ169" s="18"/>
      <c r="OTK169" s="18"/>
      <c r="OTL169" s="18"/>
      <c r="OTM169" s="18"/>
      <c r="OTN169" s="18"/>
      <c r="OTO169" s="18"/>
      <c r="OTP169" s="18"/>
      <c r="OTQ169" s="18"/>
      <c r="OTR169" s="18"/>
      <c r="OTS169" s="18"/>
      <c r="OTT169" s="18"/>
      <c r="OTU169" s="18"/>
      <c r="OTV169" s="18"/>
      <c r="OTW169" s="18"/>
      <c r="OTX169" s="18"/>
      <c r="OTY169" s="18"/>
      <c r="OTZ169" s="18"/>
      <c r="OUA169" s="18"/>
      <c r="OUB169" s="18"/>
      <c r="OUC169" s="18"/>
      <c r="OUD169" s="18"/>
      <c r="OUE169" s="18"/>
      <c r="OUF169" s="18"/>
      <c r="OUG169" s="18"/>
      <c r="OUH169" s="18"/>
      <c r="OUI169" s="18"/>
      <c r="OUJ169" s="18"/>
      <c r="OUK169" s="18"/>
      <c r="OUL169" s="18"/>
      <c r="OUM169" s="18"/>
      <c r="OUN169" s="18"/>
      <c r="OUO169" s="18"/>
      <c r="OUP169" s="18"/>
      <c r="OUQ169" s="18"/>
      <c r="OUR169" s="18"/>
      <c r="OUS169" s="18"/>
      <c r="OUT169" s="18"/>
      <c r="OUU169" s="18"/>
      <c r="OUV169" s="18"/>
      <c r="OUW169" s="18"/>
      <c r="OUX169" s="18"/>
      <c r="OUY169" s="18"/>
      <c r="OUZ169" s="18"/>
      <c r="OVA169" s="18"/>
      <c r="OVB169" s="18"/>
      <c r="OVC169" s="18"/>
      <c r="OVD169" s="18"/>
      <c r="OVE169" s="18"/>
      <c r="OVF169" s="18"/>
      <c r="OVG169" s="18"/>
      <c r="OVH169" s="18"/>
      <c r="OVI169" s="18"/>
      <c r="OVJ169" s="18"/>
      <c r="OVK169" s="18"/>
      <c r="OVL169" s="18"/>
      <c r="OVM169" s="18"/>
      <c r="OVN169" s="18"/>
      <c r="OVO169" s="18"/>
      <c r="OVP169" s="18"/>
      <c r="OVQ169" s="18"/>
      <c r="OVR169" s="18"/>
      <c r="OVS169" s="18"/>
      <c r="OVT169" s="18"/>
      <c r="OVU169" s="18"/>
      <c r="OVV169" s="18"/>
      <c r="OVW169" s="18"/>
      <c r="OVX169" s="18"/>
      <c r="OVY169" s="18"/>
      <c r="OVZ169" s="18"/>
      <c r="OWA169" s="18"/>
      <c r="OWB169" s="18"/>
      <c r="OWC169" s="18"/>
      <c r="OWD169" s="18"/>
      <c r="OWE169" s="18"/>
      <c r="OWF169" s="18"/>
      <c r="OWG169" s="18"/>
      <c r="OWH169" s="18"/>
      <c r="OWI169" s="18"/>
      <c r="OWJ169" s="18"/>
      <c r="OWK169" s="18"/>
      <c r="OWL169" s="18"/>
      <c r="OWM169" s="18"/>
      <c r="OWN169" s="18"/>
      <c r="OWO169" s="18"/>
      <c r="OWP169" s="18"/>
      <c r="OWQ169" s="18"/>
      <c r="OWR169" s="18"/>
      <c r="OWS169" s="18"/>
      <c r="OWT169" s="18"/>
      <c r="OWU169" s="18"/>
      <c r="OWV169" s="18"/>
      <c r="OWW169" s="18"/>
      <c r="OWX169" s="18"/>
      <c r="OWY169" s="18"/>
      <c r="OWZ169" s="18"/>
      <c r="OXA169" s="18"/>
      <c r="OXB169" s="18"/>
      <c r="OXC169" s="18"/>
      <c r="OXD169" s="18"/>
      <c r="OXE169" s="18"/>
      <c r="OXF169" s="18"/>
      <c r="OXG169" s="18"/>
      <c r="OXH169" s="18"/>
      <c r="OXI169" s="18"/>
      <c r="OXJ169" s="18"/>
      <c r="OXK169" s="18"/>
      <c r="OXL169" s="18"/>
      <c r="OXM169" s="18"/>
      <c r="OXN169" s="18"/>
      <c r="OXO169" s="18"/>
      <c r="OXP169" s="18"/>
      <c r="OXQ169" s="18"/>
      <c r="OXR169" s="18"/>
      <c r="OXS169" s="18"/>
      <c r="OXT169" s="18"/>
      <c r="OXU169" s="18"/>
      <c r="OXV169" s="18"/>
      <c r="OXW169" s="18"/>
      <c r="OXX169" s="18"/>
      <c r="OXY169" s="18"/>
      <c r="OXZ169" s="18"/>
      <c r="OYA169" s="18"/>
      <c r="OYB169" s="18"/>
      <c r="OYC169" s="18"/>
      <c r="OYD169" s="18"/>
      <c r="OYE169" s="18"/>
      <c r="OYF169" s="18"/>
      <c r="OYG169" s="18"/>
      <c r="OYH169" s="18"/>
      <c r="OYI169" s="18"/>
      <c r="OYJ169" s="18"/>
      <c r="OYK169" s="18"/>
      <c r="OYL169" s="18"/>
      <c r="OYM169" s="18"/>
      <c r="OYN169" s="18"/>
      <c r="OYO169" s="18"/>
      <c r="OYP169" s="18"/>
      <c r="OYQ169" s="18"/>
      <c r="OYR169" s="18"/>
      <c r="OYS169" s="18"/>
      <c r="OYT169" s="18"/>
      <c r="OYU169" s="18"/>
      <c r="OYV169" s="18"/>
      <c r="OYW169" s="18"/>
      <c r="OYX169" s="18"/>
      <c r="OYY169" s="18"/>
      <c r="OYZ169" s="18"/>
      <c r="OZA169" s="18"/>
      <c r="OZB169" s="18"/>
      <c r="OZC169" s="18"/>
      <c r="OZD169" s="18"/>
      <c r="OZE169" s="18"/>
      <c r="OZF169" s="18"/>
      <c r="OZG169" s="18"/>
      <c r="OZH169" s="18"/>
      <c r="OZI169" s="18"/>
      <c r="OZJ169" s="18"/>
      <c r="OZK169" s="18"/>
      <c r="OZL169" s="18"/>
      <c r="OZM169" s="18"/>
      <c r="OZN169" s="18"/>
      <c r="OZO169" s="18"/>
      <c r="OZP169" s="18"/>
      <c r="OZQ169" s="18"/>
      <c r="OZR169" s="18"/>
      <c r="OZS169" s="18"/>
      <c r="OZT169" s="18"/>
      <c r="OZU169" s="18"/>
      <c r="OZV169" s="18"/>
      <c r="OZW169" s="18"/>
      <c r="OZX169" s="18"/>
      <c r="OZY169" s="18"/>
      <c r="OZZ169" s="18"/>
      <c r="PAA169" s="18"/>
      <c r="PAB169" s="18"/>
      <c r="PAC169" s="18"/>
      <c r="PAD169" s="18"/>
      <c r="PAE169" s="18"/>
      <c r="PAF169" s="18"/>
      <c r="PAG169" s="18"/>
      <c r="PAH169" s="18"/>
      <c r="PAI169" s="18"/>
      <c r="PAJ169" s="18"/>
      <c r="PAK169" s="18"/>
      <c r="PAL169" s="18"/>
      <c r="PAM169" s="18"/>
      <c r="PAN169" s="18"/>
      <c r="PAO169" s="18"/>
      <c r="PAP169" s="18"/>
      <c r="PAQ169" s="18"/>
      <c r="PAR169" s="18"/>
      <c r="PAS169" s="18"/>
      <c r="PAT169" s="18"/>
      <c r="PAU169" s="18"/>
      <c r="PAV169" s="18"/>
      <c r="PAW169" s="18"/>
      <c r="PAX169" s="18"/>
      <c r="PAY169" s="18"/>
      <c r="PAZ169" s="18"/>
      <c r="PBA169" s="18"/>
      <c r="PBB169" s="18"/>
      <c r="PBC169" s="18"/>
      <c r="PBD169" s="18"/>
      <c r="PBE169" s="18"/>
      <c r="PBF169" s="18"/>
      <c r="PBG169" s="18"/>
      <c r="PBH169" s="18"/>
      <c r="PBI169" s="18"/>
      <c r="PBJ169" s="18"/>
      <c r="PBK169" s="18"/>
      <c r="PBL169" s="18"/>
      <c r="PBM169" s="18"/>
      <c r="PBN169" s="18"/>
      <c r="PBO169" s="18"/>
      <c r="PBP169" s="18"/>
      <c r="PBQ169" s="18"/>
      <c r="PBR169" s="18"/>
      <c r="PBS169" s="18"/>
      <c r="PBT169" s="18"/>
      <c r="PBU169" s="18"/>
      <c r="PBV169" s="18"/>
      <c r="PBW169" s="18"/>
      <c r="PBX169" s="18"/>
      <c r="PBY169" s="18"/>
      <c r="PBZ169" s="18"/>
      <c r="PCA169" s="18"/>
      <c r="PCB169" s="18"/>
      <c r="PCC169" s="18"/>
      <c r="PCD169" s="18"/>
      <c r="PCE169" s="18"/>
      <c r="PCF169" s="18"/>
      <c r="PCG169" s="18"/>
      <c r="PCH169" s="18"/>
      <c r="PCI169" s="18"/>
      <c r="PCJ169" s="18"/>
      <c r="PCK169" s="18"/>
      <c r="PCL169" s="18"/>
      <c r="PCM169" s="18"/>
      <c r="PCN169" s="18"/>
      <c r="PCO169" s="18"/>
      <c r="PCP169" s="18"/>
      <c r="PCQ169" s="18"/>
      <c r="PCR169" s="18"/>
      <c r="PCS169" s="18"/>
      <c r="PCT169" s="18"/>
      <c r="PCU169" s="18"/>
      <c r="PCV169" s="18"/>
      <c r="PCW169" s="18"/>
      <c r="PCX169" s="18"/>
      <c r="PCY169" s="18"/>
      <c r="PCZ169" s="18"/>
      <c r="PDA169" s="18"/>
      <c r="PDB169" s="18"/>
      <c r="PDC169" s="18"/>
      <c r="PDD169" s="18"/>
      <c r="PDE169" s="18"/>
      <c r="PDF169" s="18"/>
      <c r="PDG169" s="18"/>
      <c r="PDH169" s="18"/>
      <c r="PDI169" s="18"/>
      <c r="PDJ169" s="18"/>
      <c r="PDK169" s="18"/>
      <c r="PDL169" s="18"/>
      <c r="PDM169" s="18"/>
      <c r="PDN169" s="18"/>
      <c r="PDO169" s="18"/>
      <c r="PDP169" s="18"/>
      <c r="PDQ169" s="18"/>
      <c r="PDR169" s="18"/>
      <c r="PDS169" s="18"/>
      <c r="PDT169" s="18"/>
      <c r="PDU169" s="18"/>
      <c r="PDV169" s="18"/>
      <c r="PDW169" s="18"/>
      <c r="PDX169" s="18"/>
      <c r="PDY169" s="18"/>
      <c r="PDZ169" s="18"/>
      <c r="PEA169" s="18"/>
      <c r="PEB169" s="18"/>
      <c r="PEC169" s="18"/>
      <c r="PED169" s="18"/>
      <c r="PEE169" s="18"/>
      <c r="PEF169" s="18"/>
      <c r="PEG169" s="18"/>
      <c r="PEH169" s="18"/>
      <c r="PEI169" s="18"/>
      <c r="PEJ169" s="18"/>
      <c r="PEK169" s="18"/>
      <c r="PEL169" s="18"/>
      <c r="PEM169" s="18"/>
      <c r="PEN169" s="18"/>
      <c r="PEO169" s="18"/>
      <c r="PEP169" s="18"/>
      <c r="PEQ169" s="18"/>
      <c r="PER169" s="18"/>
      <c r="PES169" s="18"/>
      <c r="PET169" s="18"/>
      <c r="PEU169" s="18"/>
      <c r="PEV169" s="18"/>
      <c r="PEW169" s="18"/>
      <c r="PEX169" s="18"/>
      <c r="PEY169" s="18"/>
      <c r="PEZ169" s="18"/>
      <c r="PFA169" s="18"/>
      <c r="PFB169" s="18"/>
      <c r="PFC169" s="18"/>
      <c r="PFD169" s="18"/>
      <c r="PFE169" s="18"/>
      <c r="PFF169" s="18"/>
      <c r="PFG169" s="18"/>
      <c r="PFH169" s="18"/>
      <c r="PFI169" s="18"/>
      <c r="PFJ169" s="18"/>
      <c r="PFK169" s="18"/>
      <c r="PFL169" s="18"/>
      <c r="PFM169" s="18"/>
      <c r="PFN169" s="18"/>
      <c r="PFO169" s="18"/>
      <c r="PFP169" s="18"/>
      <c r="PFQ169" s="18"/>
      <c r="PFR169" s="18"/>
      <c r="PFS169" s="18"/>
      <c r="PFT169" s="18"/>
      <c r="PFU169" s="18"/>
      <c r="PFV169" s="18"/>
      <c r="PFW169" s="18"/>
      <c r="PFX169" s="18"/>
      <c r="PFY169" s="18"/>
      <c r="PFZ169" s="18"/>
      <c r="PGA169" s="18"/>
      <c r="PGB169" s="18"/>
      <c r="PGC169" s="18"/>
      <c r="PGD169" s="18"/>
      <c r="PGE169" s="18"/>
      <c r="PGF169" s="18"/>
      <c r="PGG169" s="18"/>
      <c r="PGH169" s="18"/>
      <c r="PGI169" s="18"/>
      <c r="PGJ169" s="18"/>
      <c r="PGK169" s="18"/>
      <c r="PGL169" s="18"/>
      <c r="PGM169" s="18"/>
      <c r="PGN169" s="18"/>
      <c r="PGO169" s="18"/>
      <c r="PGP169" s="18"/>
      <c r="PGQ169" s="18"/>
      <c r="PGR169" s="18"/>
      <c r="PGS169" s="18"/>
      <c r="PGT169" s="18"/>
      <c r="PGU169" s="18"/>
      <c r="PGV169" s="18"/>
      <c r="PGW169" s="18"/>
      <c r="PGX169" s="18"/>
      <c r="PGY169" s="18"/>
      <c r="PGZ169" s="18"/>
      <c r="PHA169" s="18"/>
      <c r="PHB169" s="18"/>
      <c r="PHC169" s="18"/>
      <c r="PHD169" s="18"/>
      <c r="PHE169" s="18"/>
      <c r="PHF169" s="18"/>
      <c r="PHG169" s="18"/>
      <c r="PHH169" s="18"/>
      <c r="PHI169" s="18"/>
      <c r="PHJ169" s="18"/>
      <c r="PHK169" s="18"/>
      <c r="PHL169" s="18"/>
      <c r="PHM169" s="18"/>
      <c r="PHN169" s="18"/>
      <c r="PHO169" s="18"/>
      <c r="PHP169" s="18"/>
      <c r="PHQ169" s="18"/>
      <c r="PHR169" s="18"/>
      <c r="PHS169" s="18"/>
      <c r="PHT169" s="18"/>
      <c r="PHU169" s="18"/>
      <c r="PHV169" s="18"/>
      <c r="PHW169" s="18"/>
      <c r="PHX169" s="18"/>
      <c r="PHY169" s="18"/>
      <c r="PHZ169" s="18"/>
      <c r="PIA169" s="18"/>
      <c r="PIB169" s="18"/>
      <c r="PIC169" s="18"/>
      <c r="PID169" s="18"/>
      <c r="PIE169" s="18"/>
      <c r="PIF169" s="18"/>
      <c r="PIG169" s="18"/>
      <c r="PIH169" s="18"/>
      <c r="PII169" s="18"/>
      <c r="PIJ169" s="18"/>
      <c r="PIK169" s="18"/>
      <c r="PIL169" s="18"/>
      <c r="PIM169" s="18"/>
      <c r="PIN169" s="18"/>
      <c r="PIO169" s="18"/>
      <c r="PIP169" s="18"/>
      <c r="PIQ169" s="18"/>
      <c r="PIR169" s="18"/>
      <c r="PIS169" s="18"/>
      <c r="PIT169" s="18"/>
      <c r="PIU169" s="18"/>
      <c r="PIV169" s="18"/>
      <c r="PIW169" s="18"/>
      <c r="PIX169" s="18"/>
      <c r="PIY169" s="18"/>
      <c r="PIZ169" s="18"/>
      <c r="PJA169" s="18"/>
      <c r="PJB169" s="18"/>
      <c r="PJC169" s="18"/>
      <c r="PJD169" s="18"/>
      <c r="PJE169" s="18"/>
      <c r="PJF169" s="18"/>
      <c r="PJG169" s="18"/>
      <c r="PJH169" s="18"/>
      <c r="PJI169" s="18"/>
      <c r="PJJ169" s="18"/>
      <c r="PJK169" s="18"/>
      <c r="PJL169" s="18"/>
      <c r="PJM169" s="18"/>
      <c r="PJN169" s="18"/>
      <c r="PJO169" s="18"/>
      <c r="PJP169" s="18"/>
      <c r="PJQ169" s="18"/>
      <c r="PJR169" s="18"/>
      <c r="PJS169" s="18"/>
      <c r="PJT169" s="18"/>
      <c r="PJU169" s="18"/>
      <c r="PJV169" s="18"/>
      <c r="PJW169" s="18"/>
      <c r="PJX169" s="18"/>
      <c r="PJY169" s="18"/>
      <c r="PJZ169" s="18"/>
      <c r="PKA169" s="18"/>
      <c r="PKB169" s="18"/>
      <c r="PKC169" s="18"/>
      <c r="PKD169" s="18"/>
      <c r="PKE169" s="18"/>
      <c r="PKF169" s="18"/>
      <c r="PKG169" s="18"/>
      <c r="PKH169" s="18"/>
      <c r="PKI169" s="18"/>
      <c r="PKJ169" s="18"/>
      <c r="PKK169" s="18"/>
      <c r="PKL169" s="18"/>
      <c r="PKM169" s="18"/>
      <c r="PKN169" s="18"/>
      <c r="PKO169" s="18"/>
      <c r="PKP169" s="18"/>
      <c r="PKQ169" s="18"/>
      <c r="PKR169" s="18"/>
      <c r="PKS169" s="18"/>
      <c r="PKT169" s="18"/>
      <c r="PKU169" s="18"/>
      <c r="PKV169" s="18"/>
      <c r="PKW169" s="18"/>
      <c r="PKX169" s="18"/>
      <c r="PKY169" s="18"/>
      <c r="PKZ169" s="18"/>
      <c r="PLA169" s="18"/>
      <c r="PLB169" s="18"/>
      <c r="PLC169" s="18"/>
      <c r="PLD169" s="18"/>
      <c r="PLE169" s="18"/>
      <c r="PLF169" s="18"/>
      <c r="PLG169" s="18"/>
      <c r="PLH169" s="18"/>
      <c r="PLI169" s="18"/>
      <c r="PLJ169" s="18"/>
      <c r="PLK169" s="18"/>
      <c r="PLL169" s="18"/>
      <c r="PLM169" s="18"/>
      <c r="PLN169" s="18"/>
      <c r="PLO169" s="18"/>
      <c r="PLP169" s="18"/>
      <c r="PLQ169" s="18"/>
      <c r="PLR169" s="18"/>
      <c r="PLS169" s="18"/>
      <c r="PLT169" s="18"/>
      <c r="PLU169" s="18"/>
      <c r="PLV169" s="18"/>
      <c r="PLW169" s="18"/>
      <c r="PLX169" s="18"/>
      <c r="PLY169" s="18"/>
      <c r="PLZ169" s="18"/>
      <c r="PMA169" s="18"/>
      <c r="PMB169" s="18"/>
      <c r="PMC169" s="18"/>
      <c r="PMD169" s="18"/>
      <c r="PME169" s="18"/>
      <c r="PMF169" s="18"/>
      <c r="PMG169" s="18"/>
      <c r="PMH169" s="18"/>
      <c r="PMI169" s="18"/>
      <c r="PMJ169" s="18"/>
      <c r="PMK169" s="18"/>
      <c r="PML169" s="18"/>
      <c r="PMM169" s="18"/>
      <c r="PMN169" s="18"/>
      <c r="PMO169" s="18"/>
      <c r="PMP169" s="18"/>
      <c r="PMQ169" s="18"/>
      <c r="PMR169" s="18"/>
      <c r="PMS169" s="18"/>
      <c r="PMT169" s="18"/>
      <c r="PMU169" s="18"/>
      <c r="PMV169" s="18"/>
      <c r="PMW169" s="18"/>
      <c r="PMX169" s="18"/>
      <c r="PMY169" s="18"/>
      <c r="PMZ169" s="18"/>
      <c r="PNA169" s="18"/>
      <c r="PNB169" s="18"/>
      <c r="PNC169" s="18"/>
      <c r="PND169" s="18"/>
      <c r="PNE169" s="18"/>
      <c r="PNF169" s="18"/>
      <c r="PNG169" s="18"/>
      <c r="PNH169" s="18"/>
      <c r="PNI169" s="18"/>
      <c r="PNJ169" s="18"/>
      <c r="PNK169" s="18"/>
      <c r="PNL169" s="18"/>
      <c r="PNM169" s="18"/>
      <c r="PNN169" s="18"/>
      <c r="PNO169" s="18"/>
      <c r="PNP169" s="18"/>
      <c r="PNQ169" s="18"/>
      <c r="PNR169" s="18"/>
      <c r="PNS169" s="18"/>
      <c r="PNT169" s="18"/>
      <c r="PNU169" s="18"/>
      <c r="PNV169" s="18"/>
      <c r="PNW169" s="18"/>
      <c r="PNX169" s="18"/>
      <c r="PNY169" s="18"/>
      <c r="PNZ169" s="18"/>
      <c r="POA169" s="18"/>
      <c r="POB169" s="18"/>
      <c r="POC169" s="18"/>
      <c r="POD169" s="18"/>
      <c r="POE169" s="18"/>
      <c r="POF169" s="18"/>
      <c r="POG169" s="18"/>
      <c r="POH169" s="18"/>
      <c r="POI169" s="18"/>
      <c r="POJ169" s="18"/>
      <c r="POK169" s="18"/>
      <c r="POL169" s="18"/>
      <c r="POM169" s="18"/>
      <c r="PON169" s="18"/>
      <c r="POO169" s="18"/>
      <c r="POP169" s="18"/>
      <c r="POQ169" s="18"/>
      <c r="POR169" s="18"/>
      <c r="POS169" s="18"/>
      <c r="POT169" s="18"/>
      <c r="POU169" s="18"/>
      <c r="POV169" s="18"/>
      <c r="POW169" s="18"/>
      <c r="POX169" s="18"/>
      <c r="POY169" s="18"/>
      <c r="POZ169" s="18"/>
      <c r="PPA169" s="18"/>
      <c r="PPB169" s="18"/>
      <c r="PPC169" s="18"/>
      <c r="PPD169" s="18"/>
      <c r="PPE169" s="18"/>
      <c r="PPF169" s="18"/>
      <c r="PPG169" s="18"/>
      <c r="PPH169" s="18"/>
      <c r="PPI169" s="18"/>
      <c r="PPJ169" s="18"/>
      <c r="PPK169" s="18"/>
      <c r="PPL169" s="18"/>
      <c r="PPM169" s="18"/>
      <c r="PPN169" s="18"/>
      <c r="PPO169" s="18"/>
      <c r="PPP169" s="18"/>
      <c r="PPQ169" s="18"/>
      <c r="PPR169" s="18"/>
      <c r="PPS169" s="18"/>
      <c r="PPT169" s="18"/>
      <c r="PPU169" s="18"/>
      <c r="PPV169" s="18"/>
      <c r="PPW169" s="18"/>
      <c r="PPX169" s="18"/>
      <c r="PPY169" s="18"/>
      <c r="PPZ169" s="18"/>
      <c r="PQA169" s="18"/>
      <c r="PQB169" s="18"/>
      <c r="PQC169" s="18"/>
      <c r="PQD169" s="18"/>
      <c r="PQE169" s="18"/>
      <c r="PQF169" s="18"/>
      <c r="PQG169" s="18"/>
      <c r="PQH169" s="18"/>
      <c r="PQI169" s="18"/>
      <c r="PQJ169" s="18"/>
      <c r="PQK169" s="18"/>
      <c r="PQL169" s="18"/>
      <c r="PQM169" s="18"/>
      <c r="PQN169" s="18"/>
      <c r="PQO169" s="18"/>
      <c r="PQP169" s="18"/>
      <c r="PQQ169" s="18"/>
      <c r="PQR169" s="18"/>
      <c r="PQS169" s="18"/>
      <c r="PQT169" s="18"/>
      <c r="PQU169" s="18"/>
      <c r="PQV169" s="18"/>
      <c r="PQW169" s="18"/>
      <c r="PQX169" s="18"/>
      <c r="PQY169" s="18"/>
      <c r="PQZ169" s="18"/>
      <c r="PRA169" s="18"/>
      <c r="PRB169" s="18"/>
      <c r="PRC169" s="18"/>
      <c r="PRD169" s="18"/>
      <c r="PRE169" s="18"/>
      <c r="PRF169" s="18"/>
      <c r="PRG169" s="18"/>
      <c r="PRH169" s="18"/>
      <c r="PRI169" s="18"/>
      <c r="PRJ169" s="18"/>
      <c r="PRK169" s="18"/>
      <c r="PRL169" s="18"/>
      <c r="PRM169" s="18"/>
      <c r="PRN169" s="18"/>
      <c r="PRO169" s="18"/>
      <c r="PRP169" s="18"/>
      <c r="PRQ169" s="18"/>
      <c r="PRR169" s="18"/>
      <c r="PRS169" s="18"/>
      <c r="PRT169" s="18"/>
      <c r="PRU169" s="18"/>
      <c r="PRV169" s="18"/>
      <c r="PRW169" s="18"/>
      <c r="PRX169" s="18"/>
      <c r="PRY169" s="18"/>
      <c r="PRZ169" s="18"/>
      <c r="PSA169" s="18"/>
      <c r="PSB169" s="18"/>
      <c r="PSC169" s="18"/>
      <c r="PSD169" s="18"/>
      <c r="PSE169" s="18"/>
      <c r="PSF169" s="18"/>
      <c r="PSG169" s="18"/>
      <c r="PSH169" s="18"/>
      <c r="PSI169" s="18"/>
      <c r="PSJ169" s="18"/>
      <c r="PSK169" s="18"/>
      <c r="PSL169" s="18"/>
      <c r="PSM169" s="18"/>
      <c r="PSN169" s="18"/>
      <c r="PSO169" s="18"/>
      <c r="PSP169" s="18"/>
      <c r="PSQ169" s="18"/>
      <c r="PSR169" s="18"/>
      <c r="PSS169" s="18"/>
      <c r="PST169" s="18"/>
      <c r="PSU169" s="18"/>
      <c r="PSV169" s="18"/>
      <c r="PSW169" s="18"/>
      <c r="PSX169" s="18"/>
      <c r="PSY169" s="18"/>
      <c r="PSZ169" s="18"/>
      <c r="PTA169" s="18"/>
      <c r="PTB169" s="18"/>
      <c r="PTC169" s="18"/>
      <c r="PTD169" s="18"/>
      <c r="PTE169" s="18"/>
      <c r="PTF169" s="18"/>
      <c r="PTG169" s="18"/>
      <c r="PTH169" s="18"/>
      <c r="PTI169" s="18"/>
      <c r="PTJ169" s="18"/>
      <c r="PTK169" s="18"/>
      <c r="PTL169" s="18"/>
      <c r="PTM169" s="18"/>
      <c r="PTN169" s="18"/>
      <c r="PTO169" s="18"/>
      <c r="PTP169" s="18"/>
      <c r="PTQ169" s="18"/>
      <c r="PTR169" s="18"/>
      <c r="PTS169" s="18"/>
      <c r="PTT169" s="18"/>
      <c r="PTU169" s="18"/>
      <c r="PTV169" s="18"/>
      <c r="PTW169" s="18"/>
      <c r="PTX169" s="18"/>
      <c r="PTY169" s="18"/>
      <c r="PTZ169" s="18"/>
      <c r="PUA169" s="18"/>
      <c r="PUB169" s="18"/>
      <c r="PUC169" s="18"/>
      <c r="PUD169" s="18"/>
      <c r="PUE169" s="18"/>
      <c r="PUF169" s="18"/>
      <c r="PUG169" s="18"/>
      <c r="PUH169" s="18"/>
      <c r="PUI169" s="18"/>
      <c r="PUJ169" s="18"/>
      <c r="PUK169" s="18"/>
      <c r="PUL169" s="18"/>
      <c r="PUM169" s="18"/>
      <c r="PUN169" s="18"/>
      <c r="PUO169" s="18"/>
      <c r="PUP169" s="18"/>
      <c r="PUQ169" s="18"/>
      <c r="PUR169" s="18"/>
      <c r="PUS169" s="18"/>
      <c r="PUT169" s="18"/>
      <c r="PUU169" s="18"/>
      <c r="PUV169" s="18"/>
      <c r="PUW169" s="18"/>
      <c r="PUX169" s="18"/>
      <c r="PUY169" s="18"/>
      <c r="PUZ169" s="18"/>
      <c r="PVA169" s="18"/>
      <c r="PVB169" s="18"/>
      <c r="PVC169" s="18"/>
      <c r="PVD169" s="18"/>
      <c r="PVE169" s="18"/>
      <c r="PVF169" s="18"/>
      <c r="PVG169" s="18"/>
      <c r="PVH169" s="18"/>
      <c r="PVI169" s="18"/>
      <c r="PVJ169" s="18"/>
      <c r="PVK169" s="18"/>
      <c r="PVL169" s="18"/>
      <c r="PVM169" s="18"/>
      <c r="PVN169" s="18"/>
      <c r="PVO169" s="18"/>
      <c r="PVP169" s="18"/>
      <c r="PVQ169" s="18"/>
      <c r="PVR169" s="18"/>
      <c r="PVS169" s="18"/>
      <c r="PVT169" s="18"/>
      <c r="PVU169" s="18"/>
      <c r="PVV169" s="18"/>
      <c r="PVW169" s="18"/>
      <c r="PVX169" s="18"/>
      <c r="PVY169" s="18"/>
      <c r="PVZ169" s="18"/>
      <c r="PWA169" s="18"/>
      <c r="PWB169" s="18"/>
      <c r="PWC169" s="18"/>
      <c r="PWD169" s="18"/>
      <c r="PWE169" s="18"/>
      <c r="PWF169" s="18"/>
      <c r="PWG169" s="18"/>
      <c r="PWH169" s="18"/>
      <c r="PWI169" s="18"/>
      <c r="PWJ169" s="18"/>
      <c r="PWK169" s="18"/>
      <c r="PWL169" s="18"/>
      <c r="PWM169" s="18"/>
      <c r="PWN169" s="18"/>
      <c r="PWO169" s="18"/>
      <c r="PWP169" s="18"/>
      <c r="PWQ169" s="18"/>
      <c r="PWR169" s="18"/>
      <c r="PWS169" s="18"/>
      <c r="PWT169" s="18"/>
      <c r="PWU169" s="18"/>
      <c r="PWV169" s="18"/>
      <c r="PWW169" s="18"/>
      <c r="PWX169" s="18"/>
      <c r="PWY169" s="18"/>
      <c r="PWZ169" s="18"/>
      <c r="PXA169" s="18"/>
      <c r="PXB169" s="18"/>
      <c r="PXC169" s="18"/>
      <c r="PXD169" s="18"/>
      <c r="PXE169" s="18"/>
      <c r="PXF169" s="18"/>
      <c r="PXG169" s="18"/>
      <c r="PXH169" s="18"/>
      <c r="PXI169" s="18"/>
      <c r="PXJ169" s="18"/>
      <c r="PXK169" s="18"/>
      <c r="PXL169" s="18"/>
      <c r="PXM169" s="18"/>
      <c r="PXN169" s="18"/>
      <c r="PXO169" s="18"/>
      <c r="PXP169" s="18"/>
      <c r="PXQ169" s="18"/>
      <c r="PXR169" s="18"/>
      <c r="PXS169" s="18"/>
      <c r="PXT169" s="18"/>
      <c r="PXU169" s="18"/>
      <c r="PXV169" s="18"/>
      <c r="PXW169" s="18"/>
      <c r="PXX169" s="18"/>
      <c r="PXY169" s="18"/>
      <c r="PXZ169" s="18"/>
      <c r="PYA169" s="18"/>
      <c r="PYB169" s="18"/>
      <c r="PYC169" s="18"/>
      <c r="PYD169" s="18"/>
      <c r="PYE169" s="18"/>
      <c r="PYF169" s="18"/>
      <c r="PYG169" s="18"/>
      <c r="PYH169" s="18"/>
      <c r="PYI169" s="18"/>
      <c r="PYJ169" s="18"/>
      <c r="PYK169" s="18"/>
      <c r="PYL169" s="18"/>
      <c r="PYM169" s="18"/>
      <c r="PYN169" s="18"/>
      <c r="PYO169" s="18"/>
      <c r="PYP169" s="18"/>
      <c r="PYQ169" s="18"/>
      <c r="PYR169" s="18"/>
      <c r="PYS169" s="18"/>
      <c r="PYT169" s="18"/>
      <c r="PYU169" s="18"/>
      <c r="PYV169" s="18"/>
      <c r="PYW169" s="18"/>
      <c r="PYX169" s="18"/>
      <c r="PYY169" s="18"/>
      <c r="PYZ169" s="18"/>
      <c r="PZA169" s="18"/>
      <c r="PZB169" s="18"/>
      <c r="PZC169" s="18"/>
      <c r="PZD169" s="18"/>
      <c r="PZE169" s="18"/>
      <c r="PZF169" s="18"/>
      <c r="PZG169" s="18"/>
      <c r="PZH169" s="18"/>
      <c r="PZI169" s="18"/>
      <c r="PZJ169" s="18"/>
      <c r="PZK169" s="18"/>
      <c r="PZL169" s="18"/>
      <c r="PZM169" s="18"/>
      <c r="PZN169" s="18"/>
      <c r="PZO169" s="18"/>
      <c r="PZP169" s="18"/>
      <c r="PZQ169" s="18"/>
      <c r="PZR169" s="18"/>
      <c r="PZS169" s="18"/>
      <c r="PZT169" s="18"/>
      <c r="PZU169" s="18"/>
      <c r="PZV169" s="18"/>
      <c r="PZW169" s="18"/>
      <c r="PZX169" s="18"/>
      <c r="PZY169" s="18"/>
      <c r="PZZ169" s="18"/>
      <c r="QAA169" s="18"/>
      <c r="QAB169" s="18"/>
      <c r="QAC169" s="18"/>
      <c r="QAD169" s="18"/>
      <c r="QAE169" s="18"/>
      <c r="QAF169" s="18"/>
      <c r="QAG169" s="18"/>
      <c r="QAH169" s="18"/>
      <c r="QAI169" s="18"/>
      <c r="QAJ169" s="18"/>
      <c r="QAK169" s="18"/>
      <c r="QAL169" s="18"/>
      <c r="QAM169" s="18"/>
      <c r="QAN169" s="18"/>
      <c r="QAO169" s="18"/>
      <c r="QAP169" s="18"/>
      <c r="QAQ169" s="18"/>
      <c r="QAR169" s="18"/>
      <c r="QAS169" s="18"/>
      <c r="QAT169" s="18"/>
      <c r="QAU169" s="18"/>
      <c r="QAV169" s="18"/>
      <c r="QAW169" s="18"/>
      <c r="QAX169" s="18"/>
      <c r="QAY169" s="18"/>
      <c r="QAZ169" s="18"/>
      <c r="QBA169" s="18"/>
      <c r="QBB169" s="18"/>
      <c r="QBC169" s="18"/>
      <c r="QBD169" s="18"/>
      <c r="QBE169" s="18"/>
      <c r="QBF169" s="18"/>
      <c r="QBG169" s="18"/>
      <c r="QBH169" s="18"/>
      <c r="QBI169" s="18"/>
      <c r="QBJ169" s="18"/>
      <c r="QBK169" s="18"/>
      <c r="QBL169" s="18"/>
      <c r="QBM169" s="18"/>
      <c r="QBN169" s="18"/>
      <c r="QBO169" s="18"/>
      <c r="QBP169" s="18"/>
      <c r="QBQ169" s="18"/>
      <c r="QBR169" s="18"/>
      <c r="QBS169" s="18"/>
      <c r="QBT169" s="18"/>
      <c r="QBU169" s="18"/>
      <c r="QBV169" s="18"/>
      <c r="QBW169" s="18"/>
      <c r="QBX169" s="18"/>
      <c r="QBY169" s="18"/>
      <c r="QBZ169" s="18"/>
      <c r="QCA169" s="18"/>
      <c r="QCB169" s="18"/>
      <c r="QCC169" s="18"/>
      <c r="QCD169" s="18"/>
      <c r="QCE169" s="18"/>
      <c r="QCF169" s="18"/>
      <c r="QCG169" s="18"/>
      <c r="QCH169" s="18"/>
      <c r="QCI169" s="18"/>
      <c r="QCJ169" s="18"/>
      <c r="QCK169" s="18"/>
      <c r="QCL169" s="18"/>
      <c r="QCM169" s="18"/>
      <c r="QCN169" s="18"/>
      <c r="QCO169" s="18"/>
      <c r="QCP169" s="18"/>
      <c r="QCQ169" s="18"/>
      <c r="QCR169" s="18"/>
      <c r="QCS169" s="18"/>
      <c r="QCT169" s="18"/>
      <c r="QCU169" s="18"/>
      <c r="QCV169" s="18"/>
      <c r="QCW169" s="18"/>
      <c r="QCX169" s="18"/>
      <c r="QCY169" s="18"/>
      <c r="QCZ169" s="18"/>
      <c r="QDA169" s="18"/>
      <c r="QDB169" s="18"/>
      <c r="QDC169" s="18"/>
      <c r="QDD169" s="18"/>
      <c r="QDE169" s="18"/>
      <c r="QDF169" s="18"/>
      <c r="QDG169" s="18"/>
      <c r="QDH169" s="18"/>
      <c r="QDI169" s="18"/>
      <c r="QDJ169" s="18"/>
      <c r="QDK169" s="18"/>
      <c r="QDL169" s="18"/>
      <c r="QDM169" s="18"/>
      <c r="QDN169" s="18"/>
      <c r="QDO169" s="18"/>
      <c r="QDP169" s="18"/>
      <c r="QDQ169" s="18"/>
      <c r="QDR169" s="18"/>
      <c r="QDS169" s="18"/>
      <c r="QDT169" s="18"/>
      <c r="QDU169" s="18"/>
      <c r="QDV169" s="18"/>
      <c r="QDW169" s="18"/>
      <c r="QDX169" s="18"/>
      <c r="QDY169" s="18"/>
      <c r="QDZ169" s="18"/>
      <c r="QEA169" s="18"/>
      <c r="QEB169" s="18"/>
      <c r="QEC169" s="18"/>
      <c r="QED169" s="18"/>
      <c r="QEE169" s="18"/>
      <c r="QEF169" s="18"/>
      <c r="QEG169" s="18"/>
      <c r="QEH169" s="18"/>
      <c r="QEI169" s="18"/>
      <c r="QEJ169" s="18"/>
      <c r="QEK169" s="18"/>
      <c r="QEL169" s="18"/>
      <c r="QEM169" s="18"/>
      <c r="QEN169" s="18"/>
      <c r="QEO169" s="18"/>
      <c r="QEP169" s="18"/>
      <c r="QEQ169" s="18"/>
      <c r="QER169" s="18"/>
      <c r="QES169" s="18"/>
      <c r="QET169" s="18"/>
      <c r="QEU169" s="18"/>
      <c r="QEV169" s="18"/>
      <c r="QEW169" s="18"/>
      <c r="QEX169" s="18"/>
      <c r="QEY169" s="18"/>
      <c r="QEZ169" s="18"/>
      <c r="QFA169" s="18"/>
      <c r="QFB169" s="18"/>
      <c r="QFC169" s="18"/>
      <c r="QFD169" s="18"/>
      <c r="QFE169" s="18"/>
      <c r="QFF169" s="18"/>
      <c r="QFG169" s="18"/>
      <c r="QFH169" s="18"/>
      <c r="QFI169" s="18"/>
      <c r="QFJ169" s="18"/>
      <c r="QFK169" s="18"/>
      <c r="QFL169" s="18"/>
      <c r="QFM169" s="18"/>
      <c r="QFN169" s="18"/>
      <c r="QFO169" s="18"/>
      <c r="QFP169" s="18"/>
      <c r="QFQ169" s="18"/>
      <c r="QFR169" s="18"/>
      <c r="QFS169" s="18"/>
      <c r="QFT169" s="18"/>
      <c r="QFU169" s="18"/>
      <c r="QFV169" s="18"/>
      <c r="QFW169" s="18"/>
      <c r="QFX169" s="18"/>
      <c r="QFY169" s="18"/>
      <c r="QFZ169" s="18"/>
      <c r="QGA169" s="18"/>
      <c r="QGB169" s="18"/>
      <c r="QGC169" s="18"/>
      <c r="QGD169" s="18"/>
      <c r="QGE169" s="18"/>
      <c r="QGF169" s="18"/>
      <c r="QGG169" s="18"/>
      <c r="QGH169" s="18"/>
      <c r="QGI169" s="18"/>
      <c r="QGJ169" s="18"/>
      <c r="QGK169" s="18"/>
      <c r="QGL169" s="18"/>
      <c r="QGM169" s="18"/>
      <c r="QGN169" s="18"/>
      <c r="QGO169" s="18"/>
      <c r="QGP169" s="18"/>
      <c r="QGQ169" s="18"/>
      <c r="QGR169" s="18"/>
      <c r="QGS169" s="18"/>
      <c r="QGT169" s="18"/>
      <c r="QGU169" s="18"/>
      <c r="QGV169" s="18"/>
      <c r="QGW169" s="18"/>
      <c r="QGX169" s="18"/>
      <c r="QGY169" s="18"/>
      <c r="QGZ169" s="18"/>
      <c r="QHA169" s="18"/>
      <c r="QHB169" s="18"/>
      <c r="QHC169" s="18"/>
      <c r="QHD169" s="18"/>
      <c r="QHE169" s="18"/>
      <c r="QHF169" s="18"/>
      <c r="QHG169" s="18"/>
      <c r="QHH169" s="18"/>
      <c r="QHI169" s="18"/>
      <c r="QHJ169" s="18"/>
      <c r="QHK169" s="18"/>
      <c r="QHL169" s="18"/>
      <c r="QHM169" s="18"/>
      <c r="QHN169" s="18"/>
      <c r="QHO169" s="18"/>
      <c r="QHP169" s="18"/>
      <c r="QHQ169" s="18"/>
      <c r="QHR169" s="18"/>
      <c r="QHS169" s="18"/>
      <c r="QHT169" s="18"/>
      <c r="QHU169" s="18"/>
      <c r="QHV169" s="18"/>
      <c r="QHW169" s="18"/>
      <c r="QHX169" s="18"/>
      <c r="QHY169" s="18"/>
      <c r="QHZ169" s="18"/>
      <c r="QIA169" s="18"/>
      <c r="QIB169" s="18"/>
      <c r="QIC169" s="18"/>
      <c r="QID169" s="18"/>
      <c r="QIE169" s="18"/>
      <c r="QIF169" s="18"/>
      <c r="QIG169" s="18"/>
      <c r="QIH169" s="18"/>
      <c r="QII169" s="18"/>
      <c r="QIJ169" s="18"/>
      <c r="QIK169" s="18"/>
      <c r="QIL169" s="18"/>
      <c r="QIM169" s="18"/>
      <c r="QIN169" s="18"/>
      <c r="QIO169" s="18"/>
      <c r="QIP169" s="18"/>
      <c r="QIQ169" s="18"/>
      <c r="QIR169" s="18"/>
      <c r="QIS169" s="18"/>
      <c r="QIT169" s="18"/>
      <c r="QIU169" s="18"/>
      <c r="QIV169" s="18"/>
      <c r="QIW169" s="18"/>
      <c r="QIX169" s="18"/>
      <c r="QIY169" s="18"/>
      <c r="QIZ169" s="18"/>
      <c r="QJA169" s="18"/>
      <c r="QJB169" s="18"/>
      <c r="QJC169" s="18"/>
      <c r="QJD169" s="18"/>
      <c r="QJE169" s="18"/>
      <c r="QJF169" s="18"/>
      <c r="QJG169" s="18"/>
      <c r="QJH169" s="18"/>
      <c r="QJI169" s="18"/>
      <c r="QJJ169" s="18"/>
      <c r="QJK169" s="18"/>
      <c r="QJL169" s="18"/>
      <c r="QJM169" s="18"/>
      <c r="QJN169" s="18"/>
      <c r="QJO169" s="18"/>
      <c r="QJP169" s="18"/>
      <c r="QJQ169" s="18"/>
      <c r="QJR169" s="18"/>
      <c r="QJS169" s="18"/>
      <c r="QJT169" s="18"/>
      <c r="QJU169" s="18"/>
      <c r="QJV169" s="18"/>
      <c r="QJW169" s="18"/>
      <c r="QJX169" s="18"/>
      <c r="QJY169" s="18"/>
      <c r="QJZ169" s="18"/>
      <c r="QKA169" s="18"/>
      <c r="QKB169" s="18"/>
      <c r="QKC169" s="18"/>
      <c r="QKD169" s="18"/>
      <c r="QKE169" s="18"/>
      <c r="QKF169" s="18"/>
      <c r="QKG169" s="18"/>
      <c r="QKH169" s="18"/>
      <c r="QKI169" s="18"/>
      <c r="QKJ169" s="18"/>
      <c r="QKK169" s="18"/>
      <c r="QKL169" s="18"/>
      <c r="QKM169" s="18"/>
      <c r="QKN169" s="18"/>
      <c r="QKO169" s="18"/>
      <c r="QKP169" s="18"/>
      <c r="QKQ169" s="18"/>
      <c r="QKR169" s="18"/>
      <c r="QKS169" s="18"/>
      <c r="QKT169" s="18"/>
      <c r="QKU169" s="18"/>
      <c r="QKV169" s="18"/>
      <c r="QKW169" s="18"/>
      <c r="QKX169" s="18"/>
      <c r="QKY169" s="18"/>
      <c r="QKZ169" s="18"/>
      <c r="QLA169" s="18"/>
      <c r="QLB169" s="18"/>
      <c r="QLC169" s="18"/>
      <c r="QLD169" s="18"/>
      <c r="QLE169" s="18"/>
      <c r="QLF169" s="18"/>
      <c r="QLG169" s="18"/>
      <c r="QLH169" s="18"/>
      <c r="QLI169" s="18"/>
      <c r="QLJ169" s="18"/>
      <c r="QLK169" s="18"/>
      <c r="QLL169" s="18"/>
      <c r="QLM169" s="18"/>
      <c r="QLN169" s="18"/>
      <c r="QLO169" s="18"/>
      <c r="QLP169" s="18"/>
      <c r="QLQ169" s="18"/>
      <c r="QLR169" s="18"/>
      <c r="QLS169" s="18"/>
      <c r="QLT169" s="18"/>
      <c r="QLU169" s="18"/>
      <c r="QLV169" s="18"/>
      <c r="QLW169" s="18"/>
      <c r="QLX169" s="18"/>
      <c r="QLY169" s="18"/>
      <c r="QLZ169" s="18"/>
      <c r="QMA169" s="18"/>
      <c r="QMB169" s="18"/>
      <c r="QMC169" s="18"/>
      <c r="QMD169" s="18"/>
      <c r="QME169" s="18"/>
      <c r="QMF169" s="18"/>
      <c r="QMG169" s="18"/>
      <c r="QMH169" s="18"/>
      <c r="QMI169" s="18"/>
      <c r="QMJ169" s="18"/>
      <c r="QMK169" s="18"/>
      <c r="QML169" s="18"/>
      <c r="QMM169" s="18"/>
      <c r="QMN169" s="18"/>
      <c r="QMO169" s="18"/>
      <c r="QMP169" s="18"/>
      <c r="QMQ169" s="18"/>
      <c r="QMR169" s="18"/>
      <c r="QMS169" s="18"/>
      <c r="QMT169" s="18"/>
      <c r="QMU169" s="18"/>
      <c r="QMV169" s="18"/>
      <c r="QMW169" s="18"/>
      <c r="QMX169" s="18"/>
      <c r="QMY169" s="18"/>
      <c r="QMZ169" s="18"/>
      <c r="QNA169" s="18"/>
      <c r="QNB169" s="18"/>
      <c r="QNC169" s="18"/>
      <c r="QND169" s="18"/>
      <c r="QNE169" s="18"/>
      <c r="QNF169" s="18"/>
      <c r="QNG169" s="18"/>
      <c r="QNH169" s="18"/>
      <c r="QNI169" s="18"/>
      <c r="QNJ169" s="18"/>
      <c r="QNK169" s="18"/>
      <c r="QNL169" s="18"/>
      <c r="QNM169" s="18"/>
      <c r="QNN169" s="18"/>
      <c r="QNO169" s="18"/>
      <c r="QNP169" s="18"/>
      <c r="QNQ169" s="18"/>
      <c r="QNR169" s="18"/>
      <c r="QNS169" s="18"/>
      <c r="QNT169" s="18"/>
      <c r="QNU169" s="18"/>
      <c r="QNV169" s="18"/>
      <c r="QNW169" s="18"/>
      <c r="QNX169" s="18"/>
      <c r="QNY169" s="18"/>
      <c r="QNZ169" s="18"/>
      <c r="QOA169" s="18"/>
      <c r="QOB169" s="18"/>
      <c r="QOC169" s="18"/>
      <c r="QOD169" s="18"/>
      <c r="QOE169" s="18"/>
      <c r="QOF169" s="18"/>
      <c r="QOG169" s="18"/>
      <c r="QOH169" s="18"/>
      <c r="QOI169" s="18"/>
      <c r="QOJ169" s="18"/>
      <c r="QOK169" s="18"/>
      <c r="QOL169" s="18"/>
      <c r="QOM169" s="18"/>
      <c r="QON169" s="18"/>
      <c r="QOO169" s="18"/>
      <c r="QOP169" s="18"/>
      <c r="QOQ169" s="18"/>
      <c r="QOR169" s="18"/>
      <c r="QOS169" s="18"/>
      <c r="QOT169" s="18"/>
      <c r="QOU169" s="18"/>
      <c r="QOV169" s="18"/>
      <c r="QOW169" s="18"/>
      <c r="QOX169" s="18"/>
      <c r="QOY169" s="18"/>
      <c r="QOZ169" s="18"/>
      <c r="QPA169" s="18"/>
      <c r="QPB169" s="18"/>
      <c r="QPC169" s="18"/>
      <c r="QPD169" s="18"/>
      <c r="QPE169" s="18"/>
      <c r="QPF169" s="18"/>
      <c r="QPG169" s="18"/>
      <c r="QPH169" s="18"/>
      <c r="QPI169" s="18"/>
      <c r="QPJ169" s="18"/>
      <c r="QPK169" s="18"/>
      <c r="QPL169" s="18"/>
      <c r="QPM169" s="18"/>
      <c r="QPN169" s="18"/>
      <c r="QPO169" s="18"/>
      <c r="QPP169" s="18"/>
      <c r="QPQ169" s="18"/>
      <c r="QPR169" s="18"/>
      <c r="QPS169" s="18"/>
      <c r="QPT169" s="18"/>
      <c r="QPU169" s="18"/>
      <c r="QPV169" s="18"/>
      <c r="QPW169" s="18"/>
      <c r="QPX169" s="18"/>
      <c r="QPY169" s="18"/>
      <c r="QPZ169" s="18"/>
      <c r="QQA169" s="18"/>
      <c r="QQB169" s="18"/>
      <c r="QQC169" s="18"/>
      <c r="QQD169" s="18"/>
      <c r="QQE169" s="18"/>
      <c r="QQF169" s="18"/>
      <c r="QQG169" s="18"/>
      <c r="QQH169" s="18"/>
      <c r="QQI169" s="18"/>
      <c r="QQJ169" s="18"/>
      <c r="QQK169" s="18"/>
      <c r="QQL169" s="18"/>
      <c r="QQM169" s="18"/>
      <c r="QQN169" s="18"/>
      <c r="QQO169" s="18"/>
      <c r="QQP169" s="18"/>
      <c r="QQQ169" s="18"/>
      <c r="QQR169" s="18"/>
      <c r="QQS169" s="18"/>
      <c r="QQT169" s="18"/>
      <c r="QQU169" s="18"/>
      <c r="QQV169" s="18"/>
      <c r="QQW169" s="18"/>
      <c r="QQX169" s="18"/>
      <c r="QQY169" s="18"/>
      <c r="QQZ169" s="18"/>
      <c r="QRA169" s="18"/>
      <c r="QRB169" s="18"/>
      <c r="QRC169" s="18"/>
      <c r="QRD169" s="18"/>
      <c r="QRE169" s="18"/>
      <c r="QRF169" s="18"/>
      <c r="QRG169" s="18"/>
      <c r="QRH169" s="18"/>
      <c r="QRI169" s="18"/>
      <c r="QRJ169" s="18"/>
      <c r="QRK169" s="18"/>
      <c r="QRL169" s="18"/>
      <c r="QRM169" s="18"/>
      <c r="QRN169" s="18"/>
      <c r="QRO169" s="18"/>
      <c r="QRP169" s="18"/>
      <c r="QRQ169" s="18"/>
      <c r="QRR169" s="18"/>
      <c r="QRS169" s="18"/>
      <c r="QRT169" s="18"/>
      <c r="QRU169" s="18"/>
      <c r="QRV169" s="18"/>
      <c r="QRW169" s="18"/>
      <c r="QRX169" s="18"/>
      <c r="QRY169" s="18"/>
      <c r="QRZ169" s="18"/>
      <c r="QSA169" s="18"/>
      <c r="QSB169" s="18"/>
      <c r="QSC169" s="18"/>
      <c r="QSD169" s="18"/>
      <c r="QSE169" s="18"/>
      <c r="QSF169" s="18"/>
      <c r="QSG169" s="18"/>
      <c r="QSH169" s="18"/>
      <c r="QSI169" s="18"/>
      <c r="QSJ169" s="18"/>
      <c r="QSK169" s="18"/>
      <c r="QSL169" s="18"/>
      <c r="QSM169" s="18"/>
      <c r="QSN169" s="18"/>
      <c r="QSO169" s="18"/>
      <c r="QSP169" s="18"/>
      <c r="QSQ169" s="18"/>
      <c r="QSR169" s="18"/>
      <c r="QSS169" s="18"/>
      <c r="QST169" s="18"/>
      <c r="QSU169" s="18"/>
      <c r="QSV169" s="18"/>
      <c r="QSW169" s="18"/>
      <c r="QSX169" s="18"/>
      <c r="QSY169" s="18"/>
      <c r="QSZ169" s="18"/>
      <c r="QTA169" s="18"/>
      <c r="QTB169" s="18"/>
      <c r="QTC169" s="18"/>
      <c r="QTD169" s="18"/>
      <c r="QTE169" s="18"/>
      <c r="QTF169" s="18"/>
      <c r="QTG169" s="18"/>
      <c r="QTH169" s="18"/>
      <c r="QTI169" s="18"/>
      <c r="QTJ169" s="18"/>
      <c r="QTK169" s="18"/>
      <c r="QTL169" s="18"/>
      <c r="QTM169" s="18"/>
      <c r="QTN169" s="18"/>
      <c r="QTO169" s="18"/>
      <c r="QTP169" s="18"/>
      <c r="QTQ169" s="18"/>
      <c r="QTR169" s="18"/>
      <c r="QTS169" s="18"/>
      <c r="QTT169" s="18"/>
      <c r="QTU169" s="18"/>
      <c r="QTV169" s="18"/>
      <c r="QTW169" s="18"/>
      <c r="QTX169" s="18"/>
      <c r="QTY169" s="18"/>
      <c r="QTZ169" s="18"/>
      <c r="QUA169" s="18"/>
      <c r="QUB169" s="18"/>
      <c r="QUC169" s="18"/>
      <c r="QUD169" s="18"/>
      <c r="QUE169" s="18"/>
      <c r="QUF169" s="18"/>
      <c r="QUG169" s="18"/>
      <c r="QUH169" s="18"/>
      <c r="QUI169" s="18"/>
      <c r="QUJ169" s="18"/>
      <c r="QUK169" s="18"/>
      <c r="QUL169" s="18"/>
      <c r="QUM169" s="18"/>
      <c r="QUN169" s="18"/>
      <c r="QUO169" s="18"/>
      <c r="QUP169" s="18"/>
      <c r="QUQ169" s="18"/>
      <c r="QUR169" s="18"/>
      <c r="QUS169" s="18"/>
      <c r="QUT169" s="18"/>
      <c r="QUU169" s="18"/>
      <c r="QUV169" s="18"/>
      <c r="QUW169" s="18"/>
      <c r="QUX169" s="18"/>
      <c r="QUY169" s="18"/>
      <c r="QUZ169" s="18"/>
      <c r="QVA169" s="18"/>
      <c r="QVB169" s="18"/>
      <c r="QVC169" s="18"/>
      <c r="QVD169" s="18"/>
      <c r="QVE169" s="18"/>
      <c r="QVF169" s="18"/>
      <c r="QVG169" s="18"/>
      <c r="QVH169" s="18"/>
      <c r="QVI169" s="18"/>
      <c r="QVJ169" s="18"/>
      <c r="QVK169" s="18"/>
      <c r="QVL169" s="18"/>
      <c r="QVM169" s="18"/>
      <c r="QVN169" s="18"/>
      <c r="QVO169" s="18"/>
      <c r="QVP169" s="18"/>
      <c r="QVQ169" s="18"/>
      <c r="QVR169" s="18"/>
      <c r="QVS169" s="18"/>
      <c r="QVT169" s="18"/>
      <c r="QVU169" s="18"/>
      <c r="QVV169" s="18"/>
      <c r="QVW169" s="18"/>
      <c r="QVX169" s="18"/>
      <c r="QVY169" s="18"/>
      <c r="QVZ169" s="18"/>
      <c r="QWA169" s="18"/>
      <c r="QWB169" s="18"/>
      <c r="QWC169" s="18"/>
      <c r="QWD169" s="18"/>
      <c r="QWE169" s="18"/>
      <c r="QWF169" s="18"/>
      <c r="QWG169" s="18"/>
      <c r="QWH169" s="18"/>
      <c r="QWI169" s="18"/>
      <c r="QWJ169" s="18"/>
      <c r="QWK169" s="18"/>
      <c r="QWL169" s="18"/>
      <c r="QWM169" s="18"/>
      <c r="QWN169" s="18"/>
      <c r="QWO169" s="18"/>
      <c r="QWP169" s="18"/>
      <c r="QWQ169" s="18"/>
      <c r="QWR169" s="18"/>
      <c r="QWS169" s="18"/>
      <c r="QWT169" s="18"/>
      <c r="QWU169" s="18"/>
      <c r="QWV169" s="18"/>
      <c r="QWW169" s="18"/>
      <c r="QWX169" s="18"/>
      <c r="QWY169" s="18"/>
      <c r="QWZ169" s="18"/>
      <c r="QXA169" s="18"/>
      <c r="QXB169" s="18"/>
      <c r="QXC169" s="18"/>
      <c r="QXD169" s="18"/>
      <c r="QXE169" s="18"/>
      <c r="QXF169" s="18"/>
      <c r="QXG169" s="18"/>
      <c r="QXH169" s="18"/>
      <c r="QXI169" s="18"/>
      <c r="QXJ169" s="18"/>
      <c r="QXK169" s="18"/>
      <c r="QXL169" s="18"/>
      <c r="QXM169" s="18"/>
      <c r="QXN169" s="18"/>
      <c r="QXO169" s="18"/>
      <c r="QXP169" s="18"/>
      <c r="QXQ169" s="18"/>
      <c r="QXR169" s="18"/>
      <c r="QXS169" s="18"/>
      <c r="QXT169" s="18"/>
      <c r="QXU169" s="18"/>
      <c r="QXV169" s="18"/>
      <c r="QXW169" s="18"/>
      <c r="QXX169" s="18"/>
      <c r="QXY169" s="18"/>
      <c r="QXZ169" s="18"/>
      <c r="QYA169" s="18"/>
      <c r="QYB169" s="18"/>
      <c r="QYC169" s="18"/>
      <c r="QYD169" s="18"/>
      <c r="QYE169" s="18"/>
      <c r="QYF169" s="18"/>
      <c r="QYG169" s="18"/>
      <c r="QYH169" s="18"/>
      <c r="QYI169" s="18"/>
      <c r="QYJ169" s="18"/>
      <c r="QYK169" s="18"/>
      <c r="QYL169" s="18"/>
      <c r="QYM169" s="18"/>
      <c r="QYN169" s="18"/>
      <c r="QYO169" s="18"/>
      <c r="QYP169" s="18"/>
      <c r="QYQ169" s="18"/>
      <c r="QYR169" s="18"/>
      <c r="QYS169" s="18"/>
      <c r="QYT169" s="18"/>
      <c r="QYU169" s="18"/>
      <c r="QYV169" s="18"/>
      <c r="QYW169" s="18"/>
      <c r="QYX169" s="18"/>
      <c r="QYY169" s="18"/>
      <c r="QYZ169" s="18"/>
      <c r="QZA169" s="18"/>
      <c r="QZB169" s="18"/>
      <c r="QZC169" s="18"/>
      <c r="QZD169" s="18"/>
      <c r="QZE169" s="18"/>
      <c r="QZF169" s="18"/>
      <c r="QZG169" s="18"/>
      <c r="QZH169" s="18"/>
      <c r="QZI169" s="18"/>
      <c r="QZJ169" s="18"/>
      <c r="QZK169" s="18"/>
      <c r="QZL169" s="18"/>
      <c r="QZM169" s="18"/>
      <c r="QZN169" s="18"/>
      <c r="QZO169" s="18"/>
      <c r="QZP169" s="18"/>
      <c r="QZQ169" s="18"/>
      <c r="QZR169" s="18"/>
      <c r="QZS169" s="18"/>
      <c r="QZT169" s="18"/>
      <c r="QZU169" s="18"/>
      <c r="QZV169" s="18"/>
      <c r="QZW169" s="18"/>
      <c r="QZX169" s="18"/>
      <c r="QZY169" s="18"/>
      <c r="QZZ169" s="18"/>
      <c r="RAA169" s="18"/>
      <c r="RAB169" s="18"/>
      <c r="RAC169" s="18"/>
      <c r="RAD169" s="18"/>
      <c r="RAE169" s="18"/>
      <c r="RAF169" s="18"/>
      <c r="RAG169" s="18"/>
      <c r="RAH169" s="18"/>
      <c r="RAI169" s="18"/>
      <c r="RAJ169" s="18"/>
      <c r="RAK169" s="18"/>
      <c r="RAL169" s="18"/>
      <c r="RAM169" s="18"/>
      <c r="RAN169" s="18"/>
      <c r="RAO169" s="18"/>
      <c r="RAP169" s="18"/>
      <c r="RAQ169" s="18"/>
      <c r="RAR169" s="18"/>
      <c r="RAS169" s="18"/>
      <c r="RAT169" s="18"/>
      <c r="RAU169" s="18"/>
      <c r="RAV169" s="18"/>
      <c r="RAW169" s="18"/>
      <c r="RAX169" s="18"/>
      <c r="RAY169" s="18"/>
      <c r="RAZ169" s="18"/>
      <c r="RBA169" s="18"/>
      <c r="RBB169" s="18"/>
      <c r="RBC169" s="18"/>
      <c r="RBD169" s="18"/>
      <c r="RBE169" s="18"/>
      <c r="RBF169" s="18"/>
      <c r="RBG169" s="18"/>
      <c r="RBH169" s="18"/>
      <c r="RBI169" s="18"/>
      <c r="RBJ169" s="18"/>
      <c r="RBK169" s="18"/>
      <c r="RBL169" s="18"/>
      <c r="RBM169" s="18"/>
      <c r="RBN169" s="18"/>
      <c r="RBO169" s="18"/>
      <c r="RBP169" s="18"/>
      <c r="RBQ169" s="18"/>
      <c r="RBR169" s="18"/>
      <c r="RBS169" s="18"/>
      <c r="RBT169" s="18"/>
      <c r="RBU169" s="18"/>
      <c r="RBV169" s="18"/>
      <c r="RBW169" s="18"/>
      <c r="RBX169" s="18"/>
      <c r="RBY169" s="18"/>
      <c r="RBZ169" s="18"/>
      <c r="RCA169" s="18"/>
      <c r="RCB169" s="18"/>
      <c r="RCC169" s="18"/>
      <c r="RCD169" s="18"/>
      <c r="RCE169" s="18"/>
      <c r="RCF169" s="18"/>
      <c r="RCG169" s="18"/>
      <c r="RCH169" s="18"/>
      <c r="RCI169" s="18"/>
      <c r="RCJ169" s="18"/>
      <c r="RCK169" s="18"/>
      <c r="RCL169" s="18"/>
      <c r="RCM169" s="18"/>
      <c r="RCN169" s="18"/>
      <c r="RCO169" s="18"/>
      <c r="RCP169" s="18"/>
      <c r="RCQ169" s="18"/>
      <c r="RCR169" s="18"/>
      <c r="RCS169" s="18"/>
      <c r="RCT169" s="18"/>
      <c r="RCU169" s="18"/>
      <c r="RCV169" s="18"/>
      <c r="RCW169" s="18"/>
      <c r="RCX169" s="18"/>
      <c r="RCY169" s="18"/>
      <c r="RCZ169" s="18"/>
      <c r="RDA169" s="18"/>
      <c r="RDB169" s="18"/>
      <c r="RDC169" s="18"/>
      <c r="RDD169" s="18"/>
      <c r="RDE169" s="18"/>
      <c r="RDF169" s="18"/>
      <c r="RDG169" s="18"/>
      <c r="RDH169" s="18"/>
      <c r="RDI169" s="18"/>
      <c r="RDJ169" s="18"/>
      <c r="RDK169" s="18"/>
      <c r="RDL169" s="18"/>
      <c r="RDM169" s="18"/>
      <c r="RDN169" s="18"/>
      <c r="RDO169" s="18"/>
      <c r="RDP169" s="18"/>
      <c r="RDQ169" s="18"/>
      <c r="RDR169" s="18"/>
      <c r="RDS169" s="18"/>
      <c r="RDT169" s="18"/>
      <c r="RDU169" s="18"/>
      <c r="RDV169" s="18"/>
      <c r="RDW169" s="18"/>
      <c r="RDX169" s="18"/>
      <c r="RDY169" s="18"/>
      <c r="RDZ169" s="18"/>
      <c r="REA169" s="18"/>
      <c r="REB169" s="18"/>
      <c r="REC169" s="18"/>
      <c r="RED169" s="18"/>
      <c r="REE169" s="18"/>
      <c r="REF169" s="18"/>
      <c r="REG169" s="18"/>
      <c r="REH169" s="18"/>
      <c r="REI169" s="18"/>
      <c r="REJ169" s="18"/>
      <c r="REK169" s="18"/>
      <c r="REL169" s="18"/>
      <c r="REM169" s="18"/>
      <c r="REN169" s="18"/>
      <c r="REO169" s="18"/>
      <c r="REP169" s="18"/>
      <c r="REQ169" s="18"/>
      <c r="RER169" s="18"/>
      <c r="RES169" s="18"/>
      <c r="RET169" s="18"/>
      <c r="REU169" s="18"/>
      <c r="REV169" s="18"/>
      <c r="REW169" s="18"/>
      <c r="REX169" s="18"/>
      <c r="REY169" s="18"/>
      <c r="REZ169" s="18"/>
      <c r="RFA169" s="18"/>
      <c r="RFB169" s="18"/>
      <c r="RFC169" s="18"/>
      <c r="RFD169" s="18"/>
      <c r="RFE169" s="18"/>
      <c r="RFF169" s="18"/>
      <c r="RFG169" s="18"/>
      <c r="RFH169" s="18"/>
      <c r="RFI169" s="18"/>
      <c r="RFJ169" s="18"/>
      <c r="RFK169" s="18"/>
      <c r="RFL169" s="18"/>
      <c r="RFM169" s="18"/>
      <c r="RFN169" s="18"/>
      <c r="RFO169" s="18"/>
      <c r="RFP169" s="18"/>
      <c r="RFQ169" s="18"/>
      <c r="RFR169" s="18"/>
      <c r="RFS169" s="18"/>
      <c r="RFT169" s="18"/>
      <c r="RFU169" s="18"/>
      <c r="RFV169" s="18"/>
      <c r="RFW169" s="18"/>
      <c r="RFX169" s="18"/>
      <c r="RFY169" s="18"/>
      <c r="RFZ169" s="18"/>
      <c r="RGA169" s="18"/>
      <c r="RGB169" s="18"/>
      <c r="RGC169" s="18"/>
      <c r="RGD169" s="18"/>
      <c r="RGE169" s="18"/>
      <c r="RGF169" s="18"/>
      <c r="RGG169" s="18"/>
      <c r="RGH169" s="18"/>
      <c r="RGI169" s="18"/>
      <c r="RGJ169" s="18"/>
      <c r="RGK169" s="18"/>
      <c r="RGL169" s="18"/>
      <c r="RGM169" s="18"/>
      <c r="RGN169" s="18"/>
      <c r="RGO169" s="18"/>
      <c r="RGP169" s="18"/>
      <c r="RGQ169" s="18"/>
      <c r="RGR169" s="18"/>
      <c r="RGS169" s="18"/>
      <c r="RGT169" s="18"/>
      <c r="RGU169" s="18"/>
      <c r="RGV169" s="18"/>
      <c r="RGW169" s="18"/>
      <c r="RGX169" s="18"/>
      <c r="RGY169" s="18"/>
      <c r="RGZ169" s="18"/>
      <c r="RHA169" s="18"/>
      <c r="RHB169" s="18"/>
      <c r="RHC169" s="18"/>
      <c r="RHD169" s="18"/>
      <c r="RHE169" s="18"/>
      <c r="RHF169" s="18"/>
      <c r="RHG169" s="18"/>
      <c r="RHH169" s="18"/>
      <c r="RHI169" s="18"/>
      <c r="RHJ169" s="18"/>
      <c r="RHK169" s="18"/>
      <c r="RHL169" s="18"/>
      <c r="RHM169" s="18"/>
      <c r="RHN169" s="18"/>
      <c r="RHO169" s="18"/>
      <c r="RHP169" s="18"/>
      <c r="RHQ169" s="18"/>
      <c r="RHR169" s="18"/>
      <c r="RHS169" s="18"/>
      <c r="RHT169" s="18"/>
      <c r="RHU169" s="18"/>
      <c r="RHV169" s="18"/>
      <c r="RHW169" s="18"/>
      <c r="RHX169" s="18"/>
      <c r="RHY169" s="18"/>
      <c r="RHZ169" s="18"/>
      <c r="RIA169" s="18"/>
      <c r="RIB169" s="18"/>
      <c r="RIC169" s="18"/>
      <c r="RID169" s="18"/>
      <c r="RIE169" s="18"/>
      <c r="RIF169" s="18"/>
      <c r="RIG169" s="18"/>
      <c r="RIH169" s="18"/>
      <c r="RII169" s="18"/>
      <c r="RIJ169" s="18"/>
      <c r="RIK169" s="18"/>
      <c r="RIL169" s="18"/>
      <c r="RIM169" s="18"/>
      <c r="RIN169" s="18"/>
      <c r="RIO169" s="18"/>
      <c r="RIP169" s="18"/>
      <c r="RIQ169" s="18"/>
      <c r="RIR169" s="18"/>
      <c r="RIS169" s="18"/>
      <c r="RIT169" s="18"/>
      <c r="RIU169" s="18"/>
      <c r="RIV169" s="18"/>
      <c r="RIW169" s="18"/>
      <c r="RIX169" s="18"/>
      <c r="RIY169" s="18"/>
      <c r="RIZ169" s="18"/>
      <c r="RJA169" s="18"/>
      <c r="RJB169" s="18"/>
      <c r="RJC169" s="18"/>
      <c r="RJD169" s="18"/>
      <c r="RJE169" s="18"/>
      <c r="RJF169" s="18"/>
      <c r="RJG169" s="18"/>
      <c r="RJH169" s="18"/>
      <c r="RJI169" s="18"/>
      <c r="RJJ169" s="18"/>
      <c r="RJK169" s="18"/>
      <c r="RJL169" s="18"/>
      <c r="RJM169" s="18"/>
      <c r="RJN169" s="18"/>
      <c r="RJO169" s="18"/>
      <c r="RJP169" s="18"/>
      <c r="RJQ169" s="18"/>
      <c r="RJR169" s="18"/>
      <c r="RJS169" s="18"/>
      <c r="RJT169" s="18"/>
      <c r="RJU169" s="18"/>
      <c r="RJV169" s="18"/>
      <c r="RJW169" s="18"/>
      <c r="RJX169" s="18"/>
      <c r="RJY169" s="18"/>
      <c r="RJZ169" s="18"/>
      <c r="RKA169" s="18"/>
      <c r="RKB169" s="18"/>
      <c r="RKC169" s="18"/>
      <c r="RKD169" s="18"/>
      <c r="RKE169" s="18"/>
      <c r="RKF169" s="18"/>
      <c r="RKG169" s="18"/>
      <c r="RKH169" s="18"/>
      <c r="RKI169" s="18"/>
      <c r="RKJ169" s="18"/>
      <c r="RKK169" s="18"/>
      <c r="RKL169" s="18"/>
      <c r="RKM169" s="18"/>
      <c r="RKN169" s="18"/>
      <c r="RKO169" s="18"/>
      <c r="RKP169" s="18"/>
      <c r="RKQ169" s="18"/>
      <c r="RKR169" s="18"/>
      <c r="RKS169" s="18"/>
      <c r="RKT169" s="18"/>
      <c r="RKU169" s="18"/>
      <c r="RKV169" s="18"/>
      <c r="RKW169" s="18"/>
      <c r="RKX169" s="18"/>
      <c r="RKY169" s="18"/>
      <c r="RKZ169" s="18"/>
      <c r="RLA169" s="18"/>
      <c r="RLB169" s="18"/>
      <c r="RLC169" s="18"/>
      <c r="RLD169" s="18"/>
      <c r="RLE169" s="18"/>
      <c r="RLF169" s="18"/>
      <c r="RLG169" s="18"/>
      <c r="RLH169" s="18"/>
      <c r="RLI169" s="18"/>
      <c r="RLJ169" s="18"/>
      <c r="RLK169" s="18"/>
      <c r="RLL169" s="18"/>
      <c r="RLM169" s="18"/>
      <c r="RLN169" s="18"/>
      <c r="RLO169" s="18"/>
      <c r="RLP169" s="18"/>
      <c r="RLQ169" s="18"/>
      <c r="RLR169" s="18"/>
      <c r="RLS169" s="18"/>
      <c r="RLT169" s="18"/>
      <c r="RLU169" s="18"/>
      <c r="RLV169" s="18"/>
      <c r="RLW169" s="18"/>
      <c r="RLX169" s="18"/>
      <c r="RLY169" s="18"/>
      <c r="RLZ169" s="18"/>
      <c r="RMA169" s="18"/>
      <c r="RMB169" s="18"/>
      <c r="RMC169" s="18"/>
      <c r="RMD169" s="18"/>
      <c r="RME169" s="18"/>
      <c r="RMF169" s="18"/>
      <c r="RMG169" s="18"/>
      <c r="RMH169" s="18"/>
      <c r="RMI169" s="18"/>
      <c r="RMJ169" s="18"/>
      <c r="RMK169" s="18"/>
      <c r="RML169" s="18"/>
      <c r="RMM169" s="18"/>
      <c r="RMN169" s="18"/>
      <c r="RMO169" s="18"/>
      <c r="RMP169" s="18"/>
      <c r="RMQ169" s="18"/>
      <c r="RMR169" s="18"/>
      <c r="RMS169" s="18"/>
      <c r="RMT169" s="18"/>
      <c r="RMU169" s="18"/>
      <c r="RMV169" s="18"/>
      <c r="RMW169" s="18"/>
      <c r="RMX169" s="18"/>
      <c r="RMY169" s="18"/>
      <c r="RMZ169" s="18"/>
      <c r="RNA169" s="18"/>
      <c r="RNB169" s="18"/>
      <c r="RNC169" s="18"/>
      <c r="RND169" s="18"/>
      <c r="RNE169" s="18"/>
      <c r="RNF169" s="18"/>
      <c r="RNG169" s="18"/>
      <c r="RNH169" s="18"/>
      <c r="RNI169" s="18"/>
      <c r="RNJ169" s="18"/>
      <c r="RNK169" s="18"/>
      <c r="RNL169" s="18"/>
      <c r="RNM169" s="18"/>
      <c r="RNN169" s="18"/>
      <c r="RNO169" s="18"/>
      <c r="RNP169" s="18"/>
      <c r="RNQ169" s="18"/>
      <c r="RNR169" s="18"/>
      <c r="RNS169" s="18"/>
      <c r="RNT169" s="18"/>
      <c r="RNU169" s="18"/>
      <c r="RNV169" s="18"/>
      <c r="RNW169" s="18"/>
      <c r="RNX169" s="18"/>
      <c r="RNY169" s="18"/>
      <c r="RNZ169" s="18"/>
      <c r="ROA169" s="18"/>
      <c r="ROB169" s="18"/>
      <c r="ROC169" s="18"/>
      <c r="ROD169" s="18"/>
      <c r="ROE169" s="18"/>
      <c r="ROF169" s="18"/>
      <c r="ROG169" s="18"/>
      <c r="ROH169" s="18"/>
      <c r="ROI169" s="18"/>
      <c r="ROJ169" s="18"/>
      <c r="ROK169" s="18"/>
      <c r="ROL169" s="18"/>
      <c r="ROM169" s="18"/>
      <c r="RON169" s="18"/>
      <c r="ROO169" s="18"/>
      <c r="ROP169" s="18"/>
      <c r="ROQ169" s="18"/>
      <c r="ROR169" s="18"/>
      <c r="ROS169" s="18"/>
      <c r="ROT169" s="18"/>
      <c r="ROU169" s="18"/>
      <c r="ROV169" s="18"/>
      <c r="ROW169" s="18"/>
      <c r="ROX169" s="18"/>
      <c r="ROY169" s="18"/>
      <c r="ROZ169" s="18"/>
      <c r="RPA169" s="18"/>
      <c r="RPB169" s="18"/>
      <c r="RPC169" s="18"/>
      <c r="RPD169" s="18"/>
      <c r="RPE169" s="18"/>
      <c r="RPF169" s="18"/>
      <c r="RPG169" s="18"/>
      <c r="RPH169" s="18"/>
      <c r="RPI169" s="18"/>
      <c r="RPJ169" s="18"/>
      <c r="RPK169" s="18"/>
      <c r="RPL169" s="18"/>
      <c r="RPM169" s="18"/>
      <c r="RPN169" s="18"/>
      <c r="RPO169" s="18"/>
      <c r="RPP169" s="18"/>
      <c r="RPQ169" s="18"/>
      <c r="RPR169" s="18"/>
      <c r="RPS169" s="18"/>
      <c r="RPT169" s="18"/>
      <c r="RPU169" s="18"/>
      <c r="RPV169" s="18"/>
      <c r="RPW169" s="18"/>
      <c r="RPX169" s="18"/>
      <c r="RPY169" s="18"/>
      <c r="RPZ169" s="18"/>
      <c r="RQA169" s="18"/>
      <c r="RQB169" s="18"/>
      <c r="RQC169" s="18"/>
      <c r="RQD169" s="18"/>
      <c r="RQE169" s="18"/>
      <c r="RQF169" s="18"/>
      <c r="RQG169" s="18"/>
      <c r="RQH169" s="18"/>
      <c r="RQI169" s="18"/>
      <c r="RQJ169" s="18"/>
      <c r="RQK169" s="18"/>
      <c r="RQL169" s="18"/>
      <c r="RQM169" s="18"/>
      <c r="RQN169" s="18"/>
      <c r="RQO169" s="18"/>
      <c r="RQP169" s="18"/>
      <c r="RQQ169" s="18"/>
      <c r="RQR169" s="18"/>
      <c r="RQS169" s="18"/>
      <c r="RQT169" s="18"/>
      <c r="RQU169" s="18"/>
      <c r="RQV169" s="18"/>
      <c r="RQW169" s="18"/>
      <c r="RQX169" s="18"/>
      <c r="RQY169" s="18"/>
      <c r="RQZ169" s="18"/>
      <c r="RRA169" s="18"/>
      <c r="RRB169" s="18"/>
      <c r="RRC169" s="18"/>
      <c r="RRD169" s="18"/>
      <c r="RRE169" s="18"/>
      <c r="RRF169" s="18"/>
      <c r="RRG169" s="18"/>
      <c r="RRH169" s="18"/>
      <c r="RRI169" s="18"/>
      <c r="RRJ169" s="18"/>
      <c r="RRK169" s="18"/>
      <c r="RRL169" s="18"/>
      <c r="RRM169" s="18"/>
      <c r="RRN169" s="18"/>
      <c r="RRO169" s="18"/>
      <c r="RRP169" s="18"/>
      <c r="RRQ169" s="18"/>
      <c r="RRR169" s="18"/>
      <c r="RRS169" s="18"/>
      <c r="RRT169" s="18"/>
      <c r="RRU169" s="18"/>
      <c r="RRV169" s="18"/>
      <c r="RRW169" s="18"/>
      <c r="RRX169" s="18"/>
      <c r="RRY169" s="18"/>
      <c r="RRZ169" s="18"/>
      <c r="RSA169" s="18"/>
      <c r="RSB169" s="18"/>
      <c r="RSC169" s="18"/>
      <c r="RSD169" s="18"/>
      <c r="RSE169" s="18"/>
      <c r="RSF169" s="18"/>
      <c r="RSG169" s="18"/>
      <c r="RSH169" s="18"/>
      <c r="RSI169" s="18"/>
      <c r="RSJ169" s="18"/>
      <c r="RSK169" s="18"/>
      <c r="RSL169" s="18"/>
      <c r="RSM169" s="18"/>
      <c r="RSN169" s="18"/>
      <c r="RSO169" s="18"/>
      <c r="RSP169" s="18"/>
      <c r="RSQ169" s="18"/>
      <c r="RSR169" s="18"/>
      <c r="RSS169" s="18"/>
      <c r="RST169" s="18"/>
      <c r="RSU169" s="18"/>
      <c r="RSV169" s="18"/>
      <c r="RSW169" s="18"/>
      <c r="RSX169" s="18"/>
      <c r="RSY169" s="18"/>
      <c r="RSZ169" s="18"/>
      <c r="RTA169" s="18"/>
      <c r="RTB169" s="18"/>
      <c r="RTC169" s="18"/>
      <c r="RTD169" s="18"/>
      <c r="RTE169" s="18"/>
      <c r="RTF169" s="18"/>
      <c r="RTG169" s="18"/>
      <c r="RTH169" s="18"/>
      <c r="RTI169" s="18"/>
      <c r="RTJ169" s="18"/>
      <c r="RTK169" s="18"/>
      <c r="RTL169" s="18"/>
      <c r="RTM169" s="18"/>
      <c r="RTN169" s="18"/>
      <c r="RTO169" s="18"/>
      <c r="RTP169" s="18"/>
      <c r="RTQ169" s="18"/>
      <c r="RTR169" s="18"/>
      <c r="RTS169" s="18"/>
      <c r="RTT169" s="18"/>
      <c r="RTU169" s="18"/>
      <c r="RTV169" s="18"/>
      <c r="RTW169" s="18"/>
      <c r="RTX169" s="18"/>
      <c r="RTY169" s="18"/>
      <c r="RTZ169" s="18"/>
      <c r="RUA169" s="18"/>
      <c r="RUB169" s="18"/>
      <c r="RUC169" s="18"/>
      <c r="RUD169" s="18"/>
      <c r="RUE169" s="18"/>
      <c r="RUF169" s="18"/>
      <c r="RUG169" s="18"/>
      <c r="RUH169" s="18"/>
      <c r="RUI169" s="18"/>
      <c r="RUJ169" s="18"/>
      <c r="RUK169" s="18"/>
      <c r="RUL169" s="18"/>
      <c r="RUM169" s="18"/>
      <c r="RUN169" s="18"/>
      <c r="RUO169" s="18"/>
      <c r="RUP169" s="18"/>
      <c r="RUQ169" s="18"/>
      <c r="RUR169" s="18"/>
      <c r="RUS169" s="18"/>
      <c r="RUT169" s="18"/>
      <c r="RUU169" s="18"/>
      <c r="RUV169" s="18"/>
      <c r="RUW169" s="18"/>
      <c r="RUX169" s="18"/>
      <c r="RUY169" s="18"/>
      <c r="RUZ169" s="18"/>
      <c r="RVA169" s="18"/>
      <c r="RVB169" s="18"/>
      <c r="RVC169" s="18"/>
      <c r="RVD169" s="18"/>
      <c r="RVE169" s="18"/>
      <c r="RVF169" s="18"/>
      <c r="RVG169" s="18"/>
      <c r="RVH169" s="18"/>
      <c r="RVI169" s="18"/>
      <c r="RVJ169" s="18"/>
      <c r="RVK169" s="18"/>
      <c r="RVL169" s="18"/>
      <c r="RVM169" s="18"/>
      <c r="RVN169" s="18"/>
      <c r="RVO169" s="18"/>
      <c r="RVP169" s="18"/>
      <c r="RVQ169" s="18"/>
      <c r="RVR169" s="18"/>
      <c r="RVS169" s="18"/>
      <c r="RVT169" s="18"/>
      <c r="RVU169" s="18"/>
      <c r="RVV169" s="18"/>
      <c r="RVW169" s="18"/>
      <c r="RVX169" s="18"/>
      <c r="RVY169" s="18"/>
      <c r="RVZ169" s="18"/>
      <c r="RWA169" s="18"/>
      <c r="RWB169" s="18"/>
      <c r="RWC169" s="18"/>
      <c r="RWD169" s="18"/>
      <c r="RWE169" s="18"/>
      <c r="RWF169" s="18"/>
      <c r="RWG169" s="18"/>
      <c r="RWH169" s="18"/>
      <c r="RWI169" s="18"/>
      <c r="RWJ169" s="18"/>
      <c r="RWK169" s="18"/>
      <c r="RWL169" s="18"/>
      <c r="RWM169" s="18"/>
      <c r="RWN169" s="18"/>
      <c r="RWO169" s="18"/>
      <c r="RWP169" s="18"/>
      <c r="RWQ169" s="18"/>
      <c r="RWR169" s="18"/>
      <c r="RWS169" s="18"/>
      <c r="RWT169" s="18"/>
      <c r="RWU169" s="18"/>
      <c r="RWV169" s="18"/>
      <c r="RWW169" s="18"/>
      <c r="RWX169" s="18"/>
      <c r="RWY169" s="18"/>
      <c r="RWZ169" s="18"/>
      <c r="RXA169" s="18"/>
      <c r="RXB169" s="18"/>
      <c r="RXC169" s="18"/>
      <c r="RXD169" s="18"/>
      <c r="RXE169" s="18"/>
      <c r="RXF169" s="18"/>
      <c r="RXG169" s="18"/>
      <c r="RXH169" s="18"/>
      <c r="RXI169" s="18"/>
      <c r="RXJ169" s="18"/>
      <c r="RXK169" s="18"/>
      <c r="RXL169" s="18"/>
      <c r="RXM169" s="18"/>
      <c r="RXN169" s="18"/>
      <c r="RXO169" s="18"/>
      <c r="RXP169" s="18"/>
      <c r="RXQ169" s="18"/>
      <c r="RXR169" s="18"/>
      <c r="RXS169" s="18"/>
      <c r="RXT169" s="18"/>
      <c r="RXU169" s="18"/>
      <c r="RXV169" s="18"/>
      <c r="RXW169" s="18"/>
      <c r="RXX169" s="18"/>
      <c r="RXY169" s="18"/>
      <c r="RXZ169" s="18"/>
      <c r="RYA169" s="18"/>
      <c r="RYB169" s="18"/>
      <c r="RYC169" s="18"/>
      <c r="RYD169" s="18"/>
      <c r="RYE169" s="18"/>
      <c r="RYF169" s="18"/>
      <c r="RYG169" s="18"/>
      <c r="RYH169" s="18"/>
      <c r="RYI169" s="18"/>
      <c r="RYJ169" s="18"/>
      <c r="RYK169" s="18"/>
      <c r="RYL169" s="18"/>
      <c r="RYM169" s="18"/>
      <c r="RYN169" s="18"/>
      <c r="RYO169" s="18"/>
      <c r="RYP169" s="18"/>
      <c r="RYQ169" s="18"/>
      <c r="RYR169" s="18"/>
      <c r="RYS169" s="18"/>
      <c r="RYT169" s="18"/>
      <c r="RYU169" s="18"/>
      <c r="RYV169" s="18"/>
      <c r="RYW169" s="18"/>
      <c r="RYX169" s="18"/>
      <c r="RYY169" s="18"/>
      <c r="RYZ169" s="18"/>
      <c r="RZA169" s="18"/>
      <c r="RZB169" s="18"/>
      <c r="RZC169" s="18"/>
      <c r="RZD169" s="18"/>
      <c r="RZE169" s="18"/>
      <c r="RZF169" s="18"/>
      <c r="RZG169" s="18"/>
      <c r="RZH169" s="18"/>
      <c r="RZI169" s="18"/>
      <c r="RZJ169" s="18"/>
      <c r="RZK169" s="18"/>
      <c r="RZL169" s="18"/>
      <c r="RZM169" s="18"/>
      <c r="RZN169" s="18"/>
      <c r="RZO169" s="18"/>
      <c r="RZP169" s="18"/>
      <c r="RZQ169" s="18"/>
      <c r="RZR169" s="18"/>
      <c r="RZS169" s="18"/>
      <c r="RZT169" s="18"/>
      <c r="RZU169" s="18"/>
      <c r="RZV169" s="18"/>
      <c r="RZW169" s="18"/>
      <c r="RZX169" s="18"/>
      <c r="RZY169" s="18"/>
      <c r="RZZ169" s="18"/>
      <c r="SAA169" s="18"/>
      <c r="SAB169" s="18"/>
      <c r="SAC169" s="18"/>
      <c r="SAD169" s="18"/>
      <c r="SAE169" s="18"/>
      <c r="SAF169" s="18"/>
      <c r="SAG169" s="18"/>
      <c r="SAH169" s="18"/>
      <c r="SAI169" s="18"/>
      <c r="SAJ169" s="18"/>
      <c r="SAK169" s="18"/>
      <c r="SAL169" s="18"/>
      <c r="SAM169" s="18"/>
      <c r="SAN169" s="18"/>
      <c r="SAO169" s="18"/>
      <c r="SAP169" s="18"/>
      <c r="SAQ169" s="18"/>
      <c r="SAR169" s="18"/>
      <c r="SAS169" s="18"/>
      <c r="SAT169" s="18"/>
      <c r="SAU169" s="18"/>
      <c r="SAV169" s="18"/>
      <c r="SAW169" s="18"/>
      <c r="SAX169" s="18"/>
      <c r="SAY169" s="18"/>
      <c r="SAZ169" s="18"/>
      <c r="SBA169" s="18"/>
      <c r="SBB169" s="18"/>
      <c r="SBC169" s="18"/>
      <c r="SBD169" s="18"/>
      <c r="SBE169" s="18"/>
      <c r="SBF169" s="18"/>
      <c r="SBG169" s="18"/>
      <c r="SBH169" s="18"/>
      <c r="SBI169" s="18"/>
      <c r="SBJ169" s="18"/>
      <c r="SBK169" s="18"/>
      <c r="SBL169" s="18"/>
      <c r="SBM169" s="18"/>
      <c r="SBN169" s="18"/>
      <c r="SBO169" s="18"/>
      <c r="SBP169" s="18"/>
      <c r="SBQ169" s="18"/>
      <c r="SBR169" s="18"/>
      <c r="SBS169" s="18"/>
      <c r="SBT169" s="18"/>
      <c r="SBU169" s="18"/>
      <c r="SBV169" s="18"/>
      <c r="SBW169" s="18"/>
      <c r="SBX169" s="18"/>
      <c r="SBY169" s="18"/>
      <c r="SBZ169" s="18"/>
      <c r="SCA169" s="18"/>
      <c r="SCB169" s="18"/>
      <c r="SCC169" s="18"/>
      <c r="SCD169" s="18"/>
      <c r="SCE169" s="18"/>
      <c r="SCF169" s="18"/>
      <c r="SCG169" s="18"/>
      <c r="SCH169" s="18"/>
      <c r="SCI169" s="18"/>
      <c r="SCJ169" s="18"/>
      <c r="SCK169" s="18"/>
      <c r="SCL169" s="18"/>
      <c r="SCM169" s="18"/>
      <c r="SCN169" s="18"/>
      <c r="SCO169" s="18"/>
      <c r="SCP169" s="18"/>
      <c r="SCQ169" s="18"/>
      <c r="SCR169" s="18"/>
      <c r="SCS169" s="18"/>
      <c r="SCT169" s="18"/>
      <c r="SCU169" s="18"/>
      <c r="SCV169" s="18"/>
      <c r="SCW169" s="18"/>
      <c r="SCX169" s="18"/>
      <c r="SCY169" s="18"/>
      <c r="SCZ169" s="18"/>
      <c r="SDA169" s="18"/>
      <c r="SDB169" s="18"/>
      <c r="SDC169" s="18"/>
      <c r="SDD169" s="18"/>
      <c r="SDE169" s="18"/>
      <c r="SDF169" s="18"/>
      <c r="SDG169" s="18"/>
      <c r="SDH169" s="18"/>
      <c r="SDI169" s="18"/>
      <c r="SDJ169" s="18"/>
      <c r="SDK169" s="18"/>
      <c r="SDL169" s="18"/>
      <c r="SDM169" s="18"/>
      <c r="SDN169" s="18"/>
      <c r="SDO169" s="18"/>
      <c r="SDP169" s="18"/>
      <c r="SDQ169" s="18"/>
      <c r="SDR169" s="18"/>
      <c r="SDS169" s="18"/>
      <c r="SDT169" s="18"/>
      <c r="SDU169" s="18"/>
      <c r="SDV169" s="18"/>
      <c r="SDW169" s="18"/>
      <c r="SDX169" s="18"/>
      <c r="SDY169" s="18"/>
      <c r="SDZ169" s="18"/>
      <c r="SEA169" s="18"/>
      <c r="SEB169" s="18"/>
      <c r="SEC169" s="18"/>
      <c r="SED169" s="18"/>
      <c r="SEE169" s="18"/>
      <c r="SEF169" s="18"/>
      <c r="SEG169" s="18"/>
      <c r="SEH169" s="18"/>
      <c r="SEI169" s="18"/>
      <c r="SEJ169" s="18"/>
      <c r="SEK169" s="18"/>
      <c r="SEL169" s="18"/>
      <c r="SEM169" s="18"/>
      <c r="SEN169" s="18"/>
      <c r="SEO169" s="18"/>
      <c r="SEP169" s="18"/>
      <c r="SEQ169" s="18"/>
      <c r="SER169" s="18"/>
      <c r="SES169" s="18"/>
      <c r="SET169" s="18"/>
      <c r="SEU169" s="18"/>
      <c r="SEV169" s="18"/>
      <c r="SEW169" s="18"/>
      <c r="SEX169" s="18"/>
      <c r="SEY169" s="18"/>
      <c r="SEZ169" s="18"/>
      <c r="SFA169" s="18"/>
      <c r="SFB169" s="18"/>
      <c r="SFC169" s="18"/>
      <c r="SFD169" s="18"/>
      <c r="SFE169" s="18"/>
      <c r="SFF169" s="18"/>
      <c r="SFG169" s="18"/>
      <c r="SFH169" s="18"/>
      <c r="SFI169" s="18"/>
      <c r="SFJ169" s="18"/>
      <c r="SFK169" s="18"/>
      <c r="SFL169" s="18"/>
      <c r="SFM169" s="18"/>
      <c r="SFN169" s="18"/>
      <c r="SFO169" s="18"/>
      <c r="SFP169" s="18"/>
      <c r="SFQ169" s="18"/>
      <c r="SFR169" s="18"/>
      <c r="SFS169" s="18"/>
      <c r="SFT169" s="18"/>
      <c r="SFU169" s="18"/>
      <c r="SFV169" s="18"/>
      <c r="SFW169" s="18"/>
      <c r="SFX169" s="18"/>
      <c r="SFY169" s="18"/>
      <c r="SFZ169" s="18"/>
      <c r="SGA169" s="18"/>
      <c r="SGB169" s="18"/>
      <c r="SGC169" s="18"/>
      <c r="SGD169" s="18"/>
      <c r="SGE169" s="18"/>
      <c r="SGF169" s="18"/>
      <c r="SGG169" s="18"/>
      <c r="SGH169" s="18"/>
      <c r="SGI169" s="18"/>
      <c r="SGJ169" s="18"/>
      <c r="SGK169" s="18"/>
      <c r="SGL169" s="18"/>
      <c r="SGM169" s="18"/>
      <c r="SGN169" s="18"/>
      <c r="SGO169" s="18"/>
      <c r="SGP169" s="18"/>
      <c r="SGQ169" s="18"/>
      <c r="SGR169" s="18"/>
      <c r="SGS169" s="18"/>
      <c r="SGT169" s="18"/>
      <c r="SGU169" s="18"/>
      <c r="SGV169" s="18"/>
      <c r="SGW169" s="18"/>
      <c r="SGX169" s="18"/>
      <c r="SGY169" s="18"/>
      <c r="SGZ169" s="18"/>
      <c r="SHA169" s="18"/>
      <c r="SHB169" s="18"/>
      <c r="SHC169" s="18"/>
      <c r="SHD169" s="18"/>
      <c r="SHE169" s="18"/>
      <c r="SHF169" s="18"/>
      <c r="SHG169" s="18"/>
      <c r="SHH169" s="18"/>
      <c r="SHI169" s="18"/>
      <c r="SHJ169" s="18"/>
      <c r="SHK169" s="18"/>
      <c r="SHL169" s="18"/>
      <c r="SHM169" s="18"/>
      <c r="SHN169" s="18"/>
      <c r="SHO169" s="18"/>
      <c r="SHP169" s="18"/>
      <c r="SHQ169" s="18"/>
      <c r="SHR169" s="18"/>
      <c r="SHS169" s="18"/>
      <c r="SHT169" s="18"/>
      <c r="SHU169" s="18"/>
      <c r="SHV169" s="18"/>
      <c r="SHW169" s="18"/>
      <c r="SHX169" s="18"/>
      <c r="SHY169" s="18"/>
      <c r="SHZ169" s="18"/>
      <c r="SIA169" s="18"/>
      <c r="SIB169" s="18"/>
      <c r="SIC169" s="18"/>
      <c r="SID169" s="18"/>
      <c r="SIE169" s="18"/>
      <c r="SIF169" s="18"/>
      <c r="SIG169" s="18"/>
      <c r="SIH169" s="18"/>
      <c r="SII169" s="18"/>
      <c r="SIJ169" s="18"/>
      <c r="SIK169" s="18"/>
      <c r="SIL169" s="18"/>
      <c r="SIM169" s="18"/>
      <c r="SIN169" s="18"/>
      <c r="SIO169" s="18"/>
      <c r="SIP169" s="18"/>
      <c r="SIQ169" s="18"/>
      <c r="SIR169" s="18"/>
      <c r="SIS169" s="18"/>
      <c r="SIT169" s="18"/>
      <c r="SIU169" s="18"/>
      <c r="SIV169" s="18"/>
      <c r="SIW169" s="18"/>
      <c r="SIX169" s="18"/>
      <c r="SIY169" s="18"/>
      <c r="SIZ169" s="18"/>
      <c r="SJA169" s="18"/>
      <c r="SJB169" s="18"/>
      <c r="SJC169" s="18"/>
      <c r="SJD169" s="18"/>
      <c r="SJE169" s="18"/>
      <c r="SJF169" s="18"/>
      <c r="SJG169" s="18"/>
      <c r="SJH169" s="18"/>
      <c r="SJI169" s="18"/>
      <c r="SJJ169" s="18"/>
      <c r="SJK169" s="18"/>
      <c r="SJL169" s="18"/>
      <c r="SJM169" s="18"/>
      <c r="SJN169" s="18"/>
      <c r="SJO169" s="18"/>
      <c r="SJP169" s="18"/>
      <c r="SJQ169" s="18"/>
      <c r="SJR169" s="18"/>
      <c r="SJS169" s="18"/>
      <c r="SJT169" s="18"/>
      <c r="SJU169" s="18"/>
      <c r="SJV169" s="18"/>
      <c r="SJW169" s="18"/>
      <c r="SJX169" s="18"/>
      <c r="SJY169" s="18"/>
      <c r="SJZ169" s="18"/>
      <c r="SKA169" s="18"/>
      <c r="SKB169" s="18"/>
      <c r="SKC169" s="18"/>
      <c r="SKD169" s="18"/>
      <c r="SKE169" s="18"/>
      <c r="SKF169" s="18"/>
      <c r="SKG169" s="18"/>
      <c r="SKH169" s="18"/>
      <c r="SKI169" s="18"/>
      <c r="SKJ169" s="18"/>
      <c r="SKK169" s="18"/>
      <c r="SKL169" s="18"/>
      <c r="SKM169" s="18"/>
      <c r="SKN169" s="18"/>
      <c r="SKO169" s="18"/>
      <c r="SKP169" s="18"/>
      <c r="SKQ169" s="18"/>
      <c r="SKR169" s="18"/>
      <c r="SKS169" s="18"/>
      <c r="SKT169" s="18"/>
      <c r="SKU169" s="18"/>
      <c r="SKV169" s="18"/>
      <c r="SKW169" s="18"/>
      <c r="SKX169" s="18"/>
      <c r="SKY169" s="18"/>
      <c r="SKZ169" s="18"/>
      <c r="SLA169" s="18"/>
      <c r="SLB169" s="18"/>
      <c r="SLC169" s="18"/>
      <c r="SLD169" s="18"/>
      <c r="SLE169" s="18"/>
      <c r="SLF169" s="18"/>
      <c r="SLG169" s="18"/>
      <c r="SLH169" s="18"/>
      <c r="SLI169" s="18"/>
      <c r="SLJ169" s="18"/>
      <c r="SLK169" s="18"/>
      <c r="SLL169" s="18"/>
      <c r="SLM169" s="18"/>
      <c r="SLN169" s="18"/>
      <c r="SLO169" s="18"/>
      <c r="SLP169" s="18"/>
      <c r="SLQ169" s="18"/>
      <c r="SLR169" s="18"/>
      <c r="SLS169" s="18"/>
      <c r="SLT169" s="18"/>
      <c r="SLU169" s="18"/>
      <c r="SLV169" s="18"/>
      <c r="SLW169" s="18"/>
      <c r="SLX169" s="18"/>
      <c r="SLY169" s="18"/>
      <c r="SLZ169" s="18"/>
      <c r="SMA169" s="18"/>
      <c r="SMB169" s="18"/>
      <c r="SMC169" s="18"/>
      <c r="SMD169" s="18"/>
      <c r="SME169" s="18"/>
      <c r="SMF169" s="18"/>
      <c r="SMG169" s="18"/>
      <c r="SMH169" s="18"/>
      <c r="SMI169" s="18"/>
      <c r="SMJ169" s="18"/>
      <c r="SMK169" s="18"/>
      <c r="SML169" s="18"/>
      <c r="SMM169" s="18"/>
      <c r="SMN169" s="18"/>
      <c r="SMO169" s="18"/>
      <c r="SMP169" s="18"/>
      <c r="SMQ169" s="18"/>
      <c r="SMR169" s="18"/>
      <c r="SMS169" s="18"/>
      <c r="SMT169" s="18"/>
      <c r="SMU169" s="18"/>
      <c r="SMV169" s="18"/>
      <c r="SMW169" s="18"/>
      <c r="SMX169" s="18"/>
      <c r="SMY169" s="18"/>
      <c r="SMZ169" s="18"/>
      <c r="SNA169" s="18"/>
      <c r="SNB169" s="18"/>
      <c r="SNC169" s="18"/>
      <c r="SND169" s="18"/>
      <c r="SNE169" s="18"/>
      <c r="SNF169" s="18"/>
      <c r="SNG169" s="18"/>
      <c r="SNH169" s="18"/>
      <c r="SNI169" s="18"/>
      <c r="SNJ169" s="18"/>
      <c r="SNK169" s="18"/>
      <c r="SNL169" s="18"/>
      <c r="SNM169" s="18"/>
      <c r="SNN169" s="18"/>
      <c r="SNO169" s="18"/>
      <c r="SNP169" s="18"/>
      <c r="SNQ169" s="18"/>
      <c r="SNR169" s="18"/>
      <c r="SNS169" s="18"/>
      <c r="SNT169" s="18"/>
      <c r="SNU169" s="18"/>
      <c r="SNV169" s="18"/>
      <c r="SNW169" s="18"/>
      <c r="SNX169" s="18"/>
      <c r="SNY169" s="18"/>
      <c r="SNZ169" s="18"/>
      <c r="SOA169" s="18"/>
      <c r="SOB169" s="18"/>
      <c r="SOC169" s="18"/>
      <c r="SOD169" s="18"/>
      <c r="SOE169" s="18"/>
      <c r="SOF169" s="18"/>
      <c r="SOG169" s="18"/>
      <c r="SOH169" s="18"/>
      <c r="SOI169" s="18"/>
      <c r="SOJ169" s="18"/>
      <c r="SOK169" s="18"/>
      <c r="SOL169" s="18"/>
      <c r="SOM169" s="18"/>
      <c r="SON169" s="18"/>
      <c r="SOO169" s="18"/>
      <c r="SOP169" s="18"/>
      <c r="SOQ169" s="18"/>
      <c r="SOR169" s="18"/>
      <c r="SOS169" s="18"/>
      <c r="SOT169" s="18"/>
      <c r="SOU169" s="18"/>
      <c r="SOV169" s="18"/>
      <c r="SOW169" s="18"/>
      <c r="SOX169" s="18"/>
      <c r="SOY169" s="18"/>
      <c r="SOZ169" s="18"/>
      <c r="SPA169" s="18"/>
      <c r="SPB169" s="18"/>
      <c r="SPC169" s="18"/>
      <c r="SPD169" s="18"/>
      <c r="SPE169" s="18"/>
      <c r="SPF169" s="18"/>
      <c r="SPG169" s="18"/>
      <c r="SPH169" s="18"/>
      <c r="SPI169" s="18"/>
      <c r="SPJ169" s="18"/>
      <c r="SPK169" s="18"/>
      <c r="SPL169" s="18"/>
      <c r="SPM169" s="18"/>
      <c r="SPN169" s="18"/>
      <c r="SPO169" s="18"/>
      <c r="SPP169" s="18"/>
      <c r="SPQ169" s="18"/>
      <c r="SPR169" s="18"/>
      <c r="SPS169" s="18"/>
      <c r="SPT169" s="18"/>
      <c r="SPU169" s="18"/>
      <c r="SPV169" s="18"/>
      <c r="SPW169" s="18"/>
      <c r="SPX169" s="18"/>
      <c r="SPY169" s="18"/>
      <c r="SPZ169" s="18"/>
      <c r="SQA169" s="18"/>
      <c r="SQB169" s="18"/>
      <c r="SQC169" s="18"/>
      <c r="SQD169" s="18"/>
      <c r="SQE169" s="18"/>
      <c r="SQF169" s="18"/>
      <c r="SQG169" s="18"/>
      <c r="SQH169" s="18"/>
      <c r="SQI169" s="18"/>
      <c r="SQJ169" s="18"/>
      <c r="SQK169" s="18"/>
      <c r="SQL169" s="18"/>
      <c r="SQM169" s="18"/>
      <c r="SQN169" s="18"/>
      <c r="SQO169" s="18"/>
      <c r="SQP169" s="18"/>
      <c r="SQQ169" s="18"/>
      <c r="SQR169" s="18"/>
      <c r="SQS169" s="18"/>
      <c r="SQT169" s="18"/>
      <c r="SQU169" s="18"/>
      <c r="SQV169" s="18"/>
      <c r="SQW169" s="18"/>
      <c r="SQX169" s="18"/>
      <c r="SQY169" s="18"/>
      <c r="SQZ169" s="18"/>
      <c r="SRA169" s="18"/>
      <c r="SRB169" s="18"/>
      <c r="SRC169" s="18"/>
      <c r="SRD169" s="18"/>
      <c r="SRE169" s="18"/>
      <c r="SRF169" s="18"/>
      <c r="SRG169" s="18"/>
      <c r="SRH169" s="18"/>
      <c r="SRI169" s="18"/>
      <c r="SRJ169" s="18"/>
      <c r="SRK169" s="18"/>
      <c r="SRL169" s="18"/>
      <c r="SRM169" s="18"/>
      <c r="SRN169" s="18"/>
      <c r="SRO169" s="18"/>
      <c r="SRP169" s="18"/>
      <c r="SRQ169" s="18"/>
      <c r="SRR169" s="18"/>
      <c r="SRS169" s="18"/>
      <c r="SRT169" s="18"/>
      <c r="SRU169" s="18"/>
      <c r="SRV169" s="18"/>
      <c r="SRW169" s="18"/>
      <c r="SRX169" s="18"/>
      <c r="SRY169" s="18"/>
      <c r="SRZ169" s="18"/>
      <c r="SSA169" s="18"/>
      <c r="SSB169" s="18"/>
      <c r="SSC169" s="18"/>
      <c r="SSD169" s="18"/>
      <c r="SSE169" s="18"/>
      <c r="SSF169" s="18"/>
      <c r="SSG169" s="18"/>
      <c r="SSH169" s="18"/>
      <c r="SSI169" s="18"/>
      <c r="SSJ169" s="18"/>
      <c r="SSK169" s="18"/>
      <c r="SSL169" s="18"/>
      <c r="SSM169" s="18"/>
      <c r="SSN169" s="18"/>
      <c r="SSO169" s="18"/>
      <c r="SSP169" s="18"/>
      <c r="SSQ169" s="18"/>
      <c r="SSR169" s="18"/>
      <c r="SSS169" s="18"/>
      <c r="SST169" s="18"/>
      <c r="SSU169" s="18"/>
      <c r="SSV169" s="18"/>
      <c r="SSW169" s="18"/>
      <c r="SSX169" s="18"/>
      <c r="SSY169" s="18"/>
      <c r="SSZ169" s="18"/>
      <c r="STA169" s="18"/>
      <c r="STB169" s="18"/>
      <c r="STC169" s="18"/>
      <c r="STD169" s="18"/>
      <c r="STE169" s="18"/>
      <c r="STF169" s="18"/>
      <c r="STG169" s="18"/>
      <c r="STH169" s="18"/>
      <c r="STI169" s="18"/>
      <c r="STJ169" s="18"/>
      <c r="STK169" s="18"/>
      <c r="STL169" s="18"/>
      <c r="STM169" s="18"/>
      <c r="STN169" s="18"/>
      <c r="STO169" s="18"/>
      <c r="STP169" s="18"/>
      <c r="STQ169" s="18"/>
      <c r="STR169" s="18"/>
      <c r="STS169" s="18"/>
      <c r="STT169" s="18"/>
      <c r="STU169" s="18"/>
      <c r="STV169" s="18"/>
      <c r="STW169" s="18"/>
      <c r="STX169" s="18"/>
      <c r="STY169" s="18"/>
      <c r="STZ169" s="18"/>
      <c r="SUA169" s="18"/>
      <c r="SUB169" s="18"/>
      <c r="SUC169" s="18"/>
      <c r="SUD169" s="18"/>
      <c r="SUE169" s="18"/>
      <c r="SUF169" s="18"/>
      <c r="SUG169" s="18"/>
      <c r="SUH169" s="18"/>
      <c r="SUI169" s="18"/>
      <c r="SUJ169" s="18"/>
      <c r="SUK169" s="18"/>
      <c r="SUL169" s="18"/>
      <c r="SUM169" s="18"/>
      <c r="SUN169" s="18"/>
      <c r="SUO169" s="18"/>
      <c r="SUP169" s="18"/>
      <c r="SUQ169" s="18"/>
      <c r="SUR169" s="18"/>
      <c r="SUS169" s="18"/>
      <c r="SUT169" s="18"/>
      <c r="SUU169" s="18"/>
      <c r="SUV169" s="18"/>
      <c r="SUW169" s="18"/>
      <c r="SUX169" s="18"/>
      <c r="SUY169" s="18"/>
      <c r="SUZ169" s="18"/>
      <c r="SVA169" s="18"/>
      <c r="SVB169" s="18"/>
      <c r="SVC169" s="18"/>
      <c r="SVD169" s="18"/>
      <c r="SVE169" s="18"/>
      <c r="SVF169" s="18"/>
      <c r="SVG169" s="18"/>
      <c r="SVH169" s="18"/>
      <c r="SVI169" s="18"/>
      <c r="SVJ169" s="18"/>
      <c r="SVK169" s="18"/>
      <c r="SVL169" s="18"/>
      <c r="SVM169" s="18"/>
      <c r="SVN169" s="18"/>
      <c r="SVO169" s="18"/>
      <c r="SVP169" s="18"/>
      <c r="SVQ169" s="18"/>
      <c r="SVR169" s="18"/>
      <c r="SVS169" s="18"/>
      <c r="SVT169" s="18"/>
      <c r="SVU169" s="18"/>
      <c r="SVV169" s="18"/>
      <c r="SVW169" s="18"/>
      <c r="SVX169" s="18"/>
      <c r="SVY169" s="18"/>
      <c r="SVZ169" s="18"/>
      <c r="SWA169" s="18"/>
      <c r="SWB169" s="18"/>
      <c r="SWC169" s="18"/>
      <c r="SWD169" s="18"/>
      <c r="SWE169" s="18"/>
      <c r="SWF169" s="18"/>
      <c r="SWG169" s="18"/>
      <c r="SWH169" s="18"/>
      <c r="SWI169" s="18"/>
      <c r="SWJ169" s="18"/>
      <c r="SWK169" s="18"/>
      <c r="SWL169" s="18"/>
      <c r="SWM169" s="18"/>
      <c r="SWN169" s="18"/>
      <c r="SWO169" s="18"/>
      <c r="SWP169" s="18"/>
      <c r="SWQ169" s="18"/>
      <c r="SWR169" s="18"/>
      <c r="SWS169" s="18"/>
      <c r="SWT169" s="18"/>
      <c r="SWU169" s="18"/>
      <c r="SWV169" s="18"/>
      <c r="SWW169" s="18"/>
      <c r="SWX169" s="18"/>
      <c r="SWY169" s="18"/>
      <c r="SWZ169" s="18"/>
      <c r="SXA169" s="18"/>
      <c r="SXB169" s="18"/>
      <c r="SXC169" s="18"/>
      <c r="SXD169" s="18"/>
      <c r="SXE169" s="18"/>
      <c r="SXF169" s="18"/>
      <c r="SXG169" s="18"/>
      <c r="SXH169" s="18"/>
      <c r="SXI169" s="18"/>
      <c r="SXJ169" s="18"/>
      <c r="SXK169" s="18"/>
      <c r="SXL169" s="18"/>
      <c r="SXM169" s="18"/>
      <c r="SXN169" s="18"/>
      <c r="SXO169" s="18"/>
      <c r="SXP169" s="18"/>
      <c r="SXQ169" s="18"/>
      <c r="SXR169" s="18"/>
      <c r="SXS169" s="18"/>
      <c r="SXT169" s="18"/>
      <c r="SXU169" s="18"/>
      <c r="SXV169" s="18"/>
      <c r="SXW169" s="18"/>
      <c r="SXX169" s="18"/>
      <c r="SXY169" s="18"/>
      <c r="SXZ169" s="18"/>
      <c r="SYA169" s="18"/>
      <c r="SYB169" s="18"/>
      <c r="SYC169" s="18"/>
      <c r="SYD169" s="18"/>
      <c r="SYE169" s="18"/>
      <c r="SYF169" s="18"/>
      <c r="SYG169" s="18"/>
      <c r="SYH169" s="18"/>
      <c r="SYI169" s="18"/>
      <c r="SYJ169" s="18"/>
      <c r="SYK169" s="18"/>
      <c r="SYL169" s="18"/>
      <c r="SYM169" s="18"/>
      <c r="SYN169" s="18"/>
      <c r="SYO169" s="18"/>
      <c r="SYP169" s="18"/>
      <c r="SYQ169" s="18"/>
      <c r="SYR169" s="18"/>
      <c r="SYS169" s="18"/>
      <c r="SYT169" s="18"/>
      <c r="SYU169" s="18"/>
      <c r="SYV169" s="18"/>
      <c r="SYW169" s="18"/>
      <c r="SYX169" s="18"/>
      <c r="SYY169" s="18"/>
      <c r="SYZ169" s="18"/>
      <c r="SZA169" s="18"/>
      <c r="SZB169" s="18"/>
      <c r="SZC169" s="18"/>
      <c r="SZD169" s="18"/>
      <c r="SZE169" s="18"/>
      <c r="SZF169" s="18"/>
      <c r="SZG169" s="18"/>
      <c r="SZH169" s="18"/>
      <c r="SZI169" s="18"/>
      <c r="SZJ169" s="18"/>
      <c r="SZK169" s="18"/>
      <c r="SZL169" s="18"/>
      <c r="SZM169" s="18"/>
      <c r="SZN169" s="18"/>
      <c r="SZO169" s="18"/>
      <c r="SZP169" s="18"/>
      <c r="SZQ169" s="18"/>
      <c r="SZR169" s="18"/>
      <c r="SZS169" s="18"/>
      <c r="SZT169" s="18"/>
      <c r="SZU169" s="18"/>
      <c r="SZV169" s="18"/>
      <c r="SZW169" s="18"/>
      <c r="SZX169" s="18"/>
      <c r="SZY169" s="18"/>
      <c r="SZZ169" s="18"/>
      <c r="TAA169" s="18"/>
      <c r="TAB169" s="18"/>
      <c r="TAC169" s="18"/>
      <c r="TAD169" s="18"/>
      <c r="TAE169" s="18"/>
      <c r="TAF169" s="18"/>
      <c r="TAG169" s="18"/>
      <c r="TAH169" s="18"/>
      <c r="TAI169" s="18"/>
      <c r="TAJ169" s="18"/>
      <c r="TAK169" s="18"/>
      <c r="TAL169" s="18"/>
      <c r="TAM169" s="18"/>
      <c r="TAN169" s="18"/>
      <c r="TAO169" s="18"/>
      <c r="TAP169" s="18"/>
      <c r="TAQ169" s="18"/>
      <c r="TAR169" s="18"/>
      <c r="TAS169" s="18"/>
      <c r="TAT169" s="18"/>
      <c r="TAU169" s="18"/>
      <c r="TAV169" s="18"/>
      <c r="TAW169" s="18"/>
      <c r="TAX169" s="18"/>
      <c r="TAY169" s="18"/>
      <c r="TAZ169" s="18"/>
      <c r="TBA169" s="18"/>
      <c r="TBB169" s="18"/>
      <c r="TBC169" s="18"/>
      <c r="TBD169" s="18"/>
      <c r="TBE169" s="18"/>
      <c r="TBF169" s="18"/>
      <c r="TBG169" s="18"/>
      <c r="TBH169" s="18"/>
      <c r="TBI169" s="18"/>
      <c r="TBJ169" s="18"/>
      <c r="TBK169" s="18"/>
      <c r="TBL169" s="18"/>
      <c r="TBM169" s="18"/>
      <c r="TBN169" s="18"/>
      <c r="TBO169" s="18"/>
      <c r="TBP169" s="18"/>
      <c r="TBQ169" s="18"/>
      <c r="TBR169" s="18"/>
      <c r="TBS169" s="18"/>
      <c r="TBT169" s="18"/>
      <c r="TBU169" s="18"/>
      <c r="TBV169" s="18"/>
      <c r="TBW169" s="18"/>
      <c r="TBX169" s="18"/>
      <c r="TBY169" s="18"/>
      <c r="TBZ169" s="18"/>
      <c r="TCA169" s="18"/>
      <c r="TCB169" s="18"/>
      <c r="TCC169" s="18"/>
      <c r="TCD169" s="18"/>
      <c r="TCE169" s="18"/>
      <c r="TCF169" s="18"/>
      <c r="TCG169" s="18"/>
      <c r="TCH169" s="18"/>
      <c r="TCI169" s="18"/>
      <c r="TCJ169" s="18"/>
      <c r="TCK169" s="18"/>
      <c r="TCL169" s="18"/>
      <c r="TCM169" s="18"/>
      <c r="TCN169" s="18"/>
      <c r="TCO169" s="18"/>
      <c r="TCP169" s="18"/>
      <c r="TCQ169" s="18"/>
      <c r="TCR169" s="18"/>
      <c r="TCS169" s="18"/>
      <c r="TCT169" s="18"/>
      <c r="TCU169" s="18"/>
      <c r="TCV169" s="18"/>
      <c r="TCW169" s="18"/>
      <c r="TCX169" s="18"/>
      <c r="TCY169" s="18"/>
      <c r="TCZ169" s="18"/>
      <c r="TDA169" s="18"/>
      <c r="TDB169" s="18"/>
      <c r="TDC169" s="18"/>
      <c r="TDD169" s="18"/>
      <c r="TDE169" s="18"/>
      <c r="TDF169" s="18"/>
      <c r="TDG169" s="18"/>
      <c r="TDH169" s="18"/>
      <c r="TDI169" s="18"/>
      <c r="TDJ169" s="18"/>
      <c r="TDK169" s="18"/>
      <c r="TDL169" s="18"/>
      <c r="TDM169" s="18"/>
      <c r="TDN169" s="18"/>
      <c r="TDO169" s="18"/>
      <c r="TDP169" s="18"/>
      <c r="TDQ169" s="18"/>
      <c r="TDR169" s="18"/>
      <c r="TDS169" s="18"/>
      <c r="TDT169" s="18"/>
      <c r="TDU169" s="18"/>
      <c r="TDV169" s="18"/>
      <c r="TDW169" s="18"/>
      <c r="TDX169" s="18"/>
      <c r="TDY169" s="18"/>
      <c r="TDZ169" s="18"/>
      <c r="TEA169" s="18"/>
      <c r="TEB169" s="18"/>
      <c r="TEC169" s="18"/>
      <c r="TED169" s="18"/>
      <c r="TEE169" s="18"/>
      <c r="TEF169" s="18"/>
      <c r="TEG169" s="18"/>
      <c r="TEH169" s="18"/>
      <c r="TEI169" s="18"/>
      <c r="TEJ169" s="18"/>
      <c r="TEK169" s="18"/>
      <c r="TEL169" s="18"/>
      <c r="TEM169" s="18"/>
      <c r="TEN169" s="18"/>
      <c r="TEO169" s="18"/>
      <c r="TEP169" s="18"/>
      <c r="TEQ169" s="18"/>
      <c r="TER169" s="18"/>
      <c r="TES169" s="18"/>
      <c r="TET169" s="18"/>
      <c r="TEU169" s="18"/>
      <c r="TEV169" s="18"/>
      <c r="TEW169" s="18"/>
      <c r="TEX169" s="18"/>
      <c r="TEY169" s="18"/>
      <c r="TEZ169" s="18"/>
      <c r="TFA169" s="18"/>
      <c r="TFB169" s="18"/>
      <c r="TFC169" s="18"/>
      <c r="TFD169" s="18"/>
      <c r="TFE169" s="18"/>
      <c r="TFF169" s="18"/>
      <c r="TFG169" s="18"/>
      <c r="TFH169" s="18"/>
      <c r="TFI169" s="18"/>
      <c r="TFJ169" s="18"/>
      <c r="TFK169" s="18"/>
      <c r="TFL169" s="18"/>
      <c r="TFM169" s="18"/>
      <c r="TFN169" s="18"/>
      <c r="TFO169" s="18"/>
      <c r="TFP169" s="18"/>
      <c r="TFQ169" s="18"/>
      <c r="TFR169" s="18"/>
      <c r="TFS169" s="18"/>
      <c r="TFT169" s="18"/>
      <c r="TFU169" s="18"/>
      <c r="TFV169" s="18"/>
      <c r="TFW169" s="18"/>
      <c r="TFX169" s="18"/>
      <c r="TFY169" s="18"/>
      <c r="TFZ169" s="18"/>
      <c r="TGA169" s="18"/>
      <c r="TGB169" s="18"/>
      <c r="TGC169" s="18"/>
      <c r="TGD169" s="18"/>
      <c r="TGE169" s="18"/>
      <c r="TGF169" s="18"/>
      <c r="TGG169" s="18"/>
      <c r="TGH169" s="18"/>
      <c r="TGI169" s="18"/>
      <c r="TGJ169" s="18"/>
      <c r="TGK169" s="18"/>
      <c r="TGL169" s="18"/>
      <c r="TGM169" s="18"/>
      <c r="TGN169" s="18"/>
      <c r="TGO169" s="18"/>
      <c r="TGP169" s="18"/>
      <c r="TGQ169" s="18"/>
      <c r="TGR169" s="18"/>
      <c r="TGS169" s="18"/>
      <c r="TGT169" s="18"/>
      <c r="TGU169" s="18"/>
      <c r="TGV169" s="18"/>
      <c r="TGW169" s="18"/>
      <c r="TGX169" s="18"/>
      <c r="TGY169" s="18"/>
      <c r="TGZ169" s="18"/>
      <c r="THA169" s="18"/>
      <c r="THB169" s="18"/>
      <c r="THC169" s="18"/>
      <c r="THD169" s="18"/>
      <c r="THE169" s="18"/>
      <c r="THF169" s="18"/>
      <c r="THG169" s="18"/>
      <c r="THH169" s="18"/>
      <c r="THI169" s="18"/>
      <c r="THJ169" s="18"/>
      <c r="THK169" s="18"/>
      <c r="THL169" s="18"/>
      <c r="THM169" s="18"/>
      <c r="THN169" s="18"/>
      <c r="THO169" s="18"/>
      <c r="THP169" s="18"/>
      <c r="THQ169" s="18"/>
      <c r="THR169" s="18"/>
      <c r="THS169" s="18"/>
      <c r="THT169" s="18"/>
      <c r="THU169" s="18"/>
      <c r="THV169" s="18"/>
      <c r="THW169" s="18"/>
      <c r="THX169" s="18"/>
      <c r="THY169" s="18"/>
      <c r="THZ169" s="18"/>
      <c r="TIA169" s="18"/>
      <c r="TIB169" s="18"/>
      <c r="TIC169" s="18"/>
      <c r="TID169" s="18"/>
      <c r="TIE169" s="18"/>
      <c r="TIF169" s="18"/>
      <c r="TIG169" s="18"/>
      <c r="TIH169" s="18"/>
      <c r="TII169" s="18"/>
      <c r="TIJ169" s="18"/>
      <c r="TIK169" s="18"/>
      <c r="TIL169" s="18"/>
      <c r="TIM169" s="18"/>
      <c r="TIN169" s="18"/>
      <c r="TIO169" s="18"/>
      <c r="TIP169" s="18"/>
      <c r="TIQ169" s="18"/>
      <c r="TIR169" s="18"/>
      <c r="TIS169" s="18"/>
      <c r="TIT169" s="18"/>
      <c r="TIU169" s="18"/>
      <c r="TIV169" s="18"/>
      <c r="TIW169" s="18"/>
      <c r="TIX169" s="18"/>
      <c r="TIY169" s="18"/>
      <c r="TIZ169" s="18"/>
      <c r="TJA169" s="18"/>
      <c r="TJB169" s="18"/>
      <c r="TJC169" s="18"/>
      <c r="TJD169" s="18"/>
      <c r="TJE169" s="18"/>
      <c r="TJF169" s="18"/>
      <c r="TJG169" s="18"/>
      <c r="TJH169" s="18"/>
      <c r="TJI169" s="18"/>
      <c r="TJJ169" s="18"/>
      <c r="TJK169" s="18"/>
      <c r="TJL169" s="18"/>
      <c r="TJM169" s="18"/>
      <c r="TJN169" s="18"/>
      <c r="TJO169" s="18"/>
      <c r="TJP169" s="18"/>
      <c r="TJQ169" s="18"/>
      <c r="TJR169" s="18"/>
      <c r="TJS169" s="18"/>
      <c r="TJT169" s="18"/>
      <c r="TJU169" s="18"/>
      <c r="TJV169" s="18"/>
      <c r="TJW169" s="18"/>
      <c r="TJX169" s="18"/>
      <c r="TJY169" s="18"/>
      <c r="TJZ169" s="18"/>
      <c r="TKA169" s="18"/>
      <c r="TKB169" s="18"/>
      <c r="TKC169" s="18"/>
      <c r="TKD169" s="18"/>
      <c r="TKE169" s="18"/>
      <c r="TKF169" s="18"/>
      <c r="TKG169" s="18"/>
      <c r="TKH169" s="18"/>
      <c r="TKI169" s="18"/>
      <c r="TKJ169" s="18"/>
      <c r="TKK169" s="18"/>
      <c r="TKL169" s="18"/>
      <c r="TKM169" s="18"/>
      <c r="TKN169" s="18"/>
      <c r="TKO169" s="18"/>
      <c r="TKP169" s="18"/>
      <c r="TKQ169" s="18"/>
      <c r="TKR169" s="18"/>
      <c r="TKS169" s="18"/>
      <c r="TKT169" s="18"/>
      <c r="TKU169" s="18"/>
      <c r="TKV169" s="18"/>
      <c r="TKW169" s="18"/>
      <c r="TKX169" s="18"/>
      <c r="TKY169" s="18"/>
      <c r="TKZ169" s="18"/>
      <c r="TLA169" s="18"/>
      <c r="TLB169" s="18"/>
      <c r="TLC169" s="18"/>
      <c r="TLD169" s="18"/>
      <c r="TLE169" s="18"/>
      <c r="TLF169" s="18"/>
      <c r="TLG169" s="18"/>
      <c r="TLH169" s="18"/>
      <c r="TLI169" s="18"/>
      <c r="TLJ169" s="18"/>
      <c r="TLK169" s="18"/>
      <c r="TLL169" s="18"/>
      <c r="TLM169" s="18"/>
      <c r="TLN169" s="18"/>
      <c r="TLO169" s="18"/>
      <c r="TLP169" s="18"/>
      <c r="TLQ169" s="18"/>
      <c r="TLR169" s="18"/>
      <c r="TLS169" s="18"/>
      <c r="TLT169" s="18"/>
      <c r="TLU169" s="18"/>
      <c r="TLV169" s="18"/>
      <c r="TLW169" s="18"/>
      <c r="TLX169" s="18"/>
      <c r="TLY169" s="18"/>
      <c r="TLZ169" s="18"/>
      <c r="TMA169" s="18"/>
      <c r="TMB169" s="18"/>
      <c r="TMC169" s="18"/>
      <c r="TMD169" s="18"/>
      <c r="TME169" s="18"/>
      <c r="TMF169" s="18"/>
      <c r="TMG169" s="18"/>
      <c r="TMH169" s="18"/>
      <c r="TMI169" s="18"/>
      <c r="TMJ169" s="18"/>
      <c r="TMK169" s="18"/>
      <c r="TML169" s="18"/>
      <c r="TMM169" s="18"/>
      <c r="TMN169" s="18"/>
      <c r="TMO169" s="18"/>
      <c r="TMP169" s="18"/>
      <c r="TMQ169" s="18"/>
      <c r="TMR169" s="18"/>
      <c r="TMS169" s="18"/>
      <c r="TMT169" s="18"/>
      <c r="TMU169" s="18"/>
      <c r="TMV169" s="18"/>
      <c r="TMW169" s="18"/>
      <c r="TMX169" s="18"/>
      <c r="TMY169" s="18"/>
      <c r="TMZ169" s="18"/>
      <c r="TNA169" s="18"/>
      <c r="TNB169" s="18"/>
      <c r="TNC169" s="18"/>
      <c r="TND169" s="18"/>
      <c r="TNE169" s="18"/>
      <c r="TNF169" s="18"/>
      <c r="TNG169" s="18"/>
      <c r="TNH169" s="18"/>
      <c r="TNI169" s="18"/>
      <c r="TNJ169" s="18"/>
      <c r="TNK169" s="18"/>
      <c r="TNL169" s="18"/>
      <c r="TNM169" s="18"/>
      <c r="TNN169" s="18"/>
      <c r="TNO169" s="18"/>
      <c r="TNP169" s="18"/>
      <c r="TNQ169" s="18"/>
      <c r="TNR169" s="18"/>
      <c r="TNS169" s="18"/>
      <c r="TNT169" s="18"/>
      <c r="TNU169" s="18"/>
      <c r="TNV169" s="18"/>
      <c r="TNW169" s="18"/>
      <c r="TNX169" s="18"/>
      <c r="TNY169" s="18"/>
      <c r="TNZ169" s="18"/>
      <c r="TOA169" s="18"/>
      <c r="TOB169" s="18"/>
      <c r="TOC169" s="18"/>
      <c r="TOD169" s="18"/>
      <c r="TOE169" s="18"/>
      <c r="TOF169" s="18"/>
      <c r="TOG169" s="18"/>
      <c r="TOH169" s="18"/>
      <c r="TOI169" s="18"/>
      <c r="TOJ169" s="18"/>
      <c r="TOK169" s="18"/>
      <c r="TOL169" s="18"/>
      <c r="TOM169" s="18"/>
      <c r="TON169" s="18"/>
      <c r="TOO169" s="18"/>
      <c r="TOP169" s="18"/>
      <c r="TOQ169" s="18"/>
      <c r="TOR169" s="18"/>
      <c r="TOS169" s="18"/>
      <c r="TOT169" s="18"/>
      <c r="TOU169" s="18"/>
      <c r="TOV169" s="18"/>
      <c r="TOW169" s="18"/>
      <c r="TOX169" s="18"/>
      <c r="TOY169" s="18"/>
      <c r="TOZ169" s="18"/>
      <c r="TPA169" s="18"/>
      <c r="TPB169" s="18"/>
      <c r="TPC169" s="18"/>
      <c r="TPD169" s="18"/>
      <c r="TPE169" s="18"/>
      <c r="TPF169" s="18"/>
      <c r="TPG169" s="18"/>
      <c r="TPH169" s="18"/>
      <c r="TPI169" s="18"/>
      <c r="TPJ169" s="18"/>
      <c r="TPK169" s="18"/>
      <c r="TPL169" s="18"/>
      <c r="TPM169" s="18"/>
      <c r="TPN169" s="18"/>
      <c r="TPO169" s="18"/>
      <c r="TPP169" s="18"/>
      <c r="TPQ169" s="18"/>
      <c r="TPR169" s="18"/>
      <c r="TPS169" s="18"/>
      <c r="TPT169" s="18"/>
      <c r="TPU169" s="18"/>
      <c r="TPV169" s="18"/>
      <c r="TPW169" s="18"/>
      <c r="TPX169" s="18"/>
      <c r="TPY169" s="18"/>
      <c r="TPZ169" s="18"/>
      <c r="TQA169" s="18"/>
      <c r="TQB169" s="18"/>
      <c r="TQC169" s="18"/>
      <c r="TQD169" s="18"/>
      <c r="TQE169" s="18"/>
      <c r="TQF169" s="18"/>
      <c r="TQG169" s="18"/>
      <c r="TQH169" s="18"/>
      <c r="TQI169" s="18"/>
      <c r="TQJ169" s="18"/>
      <c r="TQK169" s="18"/>
      <c r="TQL169" s="18"/>
      <c r="TQM169" s="18"/>
      <c r="TQN169" s="18"/>
      <c r="TQO169" s="18"/>
      <c r="TQP169" s="18"/>
      <c r="TQQ169" s="18"/>
      <c r="TQR169" s="18"/>
      <c r="TQS169" s="18"/>
      <c r="TQT169" s="18"/>
      <c r="TQU169" s="18"/>
      <c r="TQV169" s="18"/>
      <c r="TQW169" s="18"/>
      <c r="TQX169" s="18"/>
      <c r="TQY169" s="18"/>
      <c r="TQZ169" s="18"/>
      <c r="TRA169" s="18"/>
      <c r="TRB169" s="18"/>
      <c r="TRC169" s="18"/>
      <c r="TRD169" s="18"/>
      <c r="TRE169" s="18"/>
      <c r="TRF169" s="18"/>
      <c r="TRG169" s="18"/>
      <c r="TRH169" s="18"/>
      <c r="TRI169" s="18"/>
      <c r="TRJ169" s="18"/>
      <c r="TRK169" s="18"/>
      <c r="TRL169" s="18"/>
      <c r="TRM169" s="18"/>
      <c r="TRN169" s="18"/>
      <c r="TRO169" s="18"/>
      <c r="TRP169" s="18"/>
      <c r="TRQ169" s="18"/>
      <c r="TRR169" s="18"/>
      <c r="TRS169" s="18"/>
      <c r="TRT169" s="18"/>
      <c r="TRU169" s="18"/>
      <c r="TRV169" s="18"/>
      <c r="TRW169" s="18"/>
      <c r="TRX169" s="18"/>
      <c r="TRY169" s="18"/>
      <c r="TRZ169" s="18"/>
      <c r="TSA169" s="18"/>
      <c r="TSB169" s="18"/>
      <c r="TSC169" s="18"/>
      <c r="TSD169" s="18"/>
      <c r="TSE169" s="18"/>
      <c r="TSF169" s="18"/>
      <c r="TSG169" s="18"/>
      <c r="TSH169" s="18"/>
      <c r="TSI169" s="18"/>
      <c r="TSJ169" s="18"/>
      <c r="TSK169" s="18"/>
      <c r="TSL169" s="18"/>
      <c r="TSM169" s="18"/>
      <c r="TSN169" s="18"/>
      <c r="TSO169" s="18"/>
      <c r="TSP169" s="18"/>
      <c r="TSQ169" s="18"/>
      <c r="TSR169" s="18"/>
      <c r="TSS169" s="18"/>
      <c r="TST169" s="18"/>
      <c r="TSU169" s="18"/>
      <c r="TSV169" s="18"/>
      <c r="TSW169" s="18"/>
      <c r="TSX169" s="18"/>
      <c r="TSY169" s="18"/>
      <c r="TSZ169" s="18"/>
      <c r="TTA169" s="18"/>
      <c r="TTB169" s="18"/>
      <c r="TTC169" s="18"/>
      <c r="TTD169" s="18"/>
      <c r="TTE169" s="18"/>
      <c r="TTF169" s="18"/>
      <c r="TTG169" s="18"/>
      <c r="TTH169" s="18"/>
      <c r="TTI169" s="18"/>
      <c r="TTJ169" s="18"/>
      <c r="TTK169" s="18"/>
      <c r="TTL169" s="18"/>
      <c r="TTM169" s="18"/>
      <c r="TTN169" s="18"/>
      <c r="TTO169" s="18"/>
      <c r="TTP169" s="18"/>
      <c r="TTQ169" s="18"/>
      <c r="TTR169" s="18"/>
      <c r="TTS169" s="18"/>
      <c r="TTT169" s="18"/>
      <c r="TTU169" s="18"/>
      <c r="TTV169" s="18"/>
      <c r="TTW169" s="18"/>
      <c r="TTX169" s="18"/>
      <c r="TTY169" s="18"/>
      <c r="TTZ169" s="18"/>
      <c r="TUA169" s="18"/>
      <c r="TUB169" s="18"/>
      <c r="TUC169" s="18"/>
      <c r="TUD169" s="18"/>
      <c r="TUE169" s="18"/>
      <c r="TUF169" s="18"/>
      <c r="TUG169" s="18"/>
      <c r="TUH169" s="18"/>
      <c r="TUI169" s="18"/>
      <c r="TUJ169" s="18"/>
      <c r="TUK169" s="18"/>
      <c r="TUL169" s="18"/>
      <c r="TUM169" s="18"/>
      <c r="TUN169" s="18"/>
      <c r="TUO169" s="18"/>
      <c r="TUP169" s="18"/>
      <c r="TUQ169" s="18"/>
      <c r="TUR169" s="18"/>
      <c r="TUS169" s="18"/>
      <c r="TUT169" s="18"/>
      <c r="TUU169" s="18"/>
      <c r="TUV169" s="18"/>
      <c r="TUW169" s="18"/>
      <c r="TUX169" s="18"/>
      <c r="TUY169" s="18"/>
      <c r="TUZ169" s="18"/>
      <c r="TVA169" s="18"/>
      <c r="TVB169" s="18"/>
      <c r="TVC169" s="18"/>
      <c r="TVD169" s="18"/>
      <c r="TVE169" s="18"/>
      <c r="TVF169" s="18"/>
      <c r="TVG169" s="18"/>
      <c r="TVH169" s="18"/>
      <c r="TVI169" s="18"/>
      <c r="TVJ169" s="18"/>
      <c r="TVK169" s="18"/>
      <c r="TVL169" s="18"/>
      <c r="TVM169" s="18"/>
      <c r="TVN169" s="18"/>
      <c r="TVO169" s="18"/>
      <c r="TVP169" s="18"/>
      <c r="TVQ169" s="18"/>
      <c r="TVR169" s="18"/>
      <c r="TVS169" s="18"/>
      <c r="TVT169" s="18"/>
      <c r="TVU169" s="18"/>
      <c r="TVV169" s="18"/>
      <c r="TVW169" s="18"/>
      <c r="TVX169" s="18"/>
      <c r="TVY169" s="18"/>
      <c r="TVZ169" s="18"/>
      <c r="TWA169" s="18"/>
      <c r="TWB169" s="18"/>
      <c r="TWC169" s="18"/>
      <c r="TWD169" s="18"/>
      <c r="TWE169" s="18"/>
      <c r="TWF169" s="18"/>
      <c r="TWG169" s="18"/>
      <c r="TWH169" s="18"/>
      <c r="TWI169" s="18"/>
      <c r="TWJ169" s="18"/>
      <c r="TWK169" s="18"/>
      <c r="TWL169" s="18"/>
      <c r="TWM169" s="18"/>
      <c r="TWN169" s="18"/>
      <c r="TWO169" s="18"/>
      <c r="TWP169" s="18"/>
      <c r="TWQ169" s="18"/>
      <c r="TWR169" s="18"/>
      <c r="TWS169" s="18"/>
      <c r="TWT169" s="18"/>
      <c r="TWU169" s="18"/>
      <c r="TWV169" s="18"/>
      <c r="TWW169" s="18"/>
      <c r="TWX169" s="18"/>
      <c r="TWY169" s="18"/>
      <c r="TWZ169" s="18"/>
      <c r="TXA169" s="18"/>
      <c r="TXB169" s="18"/>
      <c r="TXC169" s="18"/>
      <c r="TXD169" s="18"/>
      <c r="TXE169" s="18"/>
      <c r="TXF169" s="18"/>
      <c r="TXG169" s="18"/>
      <c r="TXH169" s="18"/>
      <c r="TXI169" s="18"/>
      <c r="TXJ169" s="18"/>
      <c r="TXK169" s="18"/>
      <c r="TXL169" s="18"/>
      <c r="TXM169" s="18"/>
      <c r="TXN169" s="18"/>
      <c r="TXO169" s="18"/>
      <c r="TXP169" s="18"/>
      <c r="TXQ169" s="18"/>
      <c r="TXR169" s="18"/>
      <c r="TXS169" s="18"/>
      <c r="TXT169" s="18"/>
      <c r="TXU169" s="18"/>
      <c r="TXV169" s="18"/>
      <c r="TXW169" s="18"/>
      <c r="TXX169" s="18"/>
      <c r="TXY169" s="18"/>
      <c r="TXZ169" s="18"/>
      <c r="TYA169" s="18"/>
      <c r="TYB169" s="18"/>
      <c r="TYC169" s="18"/>
      <c r="TYD169" s="18"/>
      <c r="TYE169" s="18"/>
      <c r="TYF169" s="18"/>
      <c r="TYG169" s="18"/>
      <c r="TYH169" s="18"/>
      <c r="TYI169" s="18"/>
      <c r="TYJ169" s="18"/>
      <c r="TYK169" s="18"/>
      <c r="TYL169" s="18"/>
      <c r="TYM169" s="18"/>
      <c r="TYN169" s="18"/>
      <c r="TYO169" s="18"/>
      <c r="TYP169" s="18"/>
      <c r="TYQ169" s="18"/>
      <c r="TYR169" s="18"/>
      <c r="TYS169" s="18"/>
      <c r="TYT169" s="18"/>
      <c r="TYU169" s="18"/>
      <c r="TYV169" s="18"/>
      <c r="TYW169" s="18"/>
      <c r="TYX169" s="18"/>
      <c r="TYY169" s="18"/>
      <c r="TYZ169" s="18"/>
      <c r="TZA169" s="18"/>
      <c r="TZB169" s="18"/>
      <c r="TZC169" s="18"/>
      <c r="TZD169" s="18"/>
      <c r="TZE169" s="18"/>
      <c r="TZF169" s="18"/>
      <c r="TZG169" s="18"/>
      <c r="TZH169" s="18"/>
      <c r="TZI169" s="18"/>
      <c r="TZJ169" s="18"/>
      <c r="TZK169" s="18"/>
      <c r="TZL169" s="18"/>
      <c r="TZM169" s="18"/>
      <c r="TZN169" s="18"/>
      <c r="TZO169" s="18"/>
      <c r="TZP169" s="18"/>
      <c r="TZQ169" s="18"/>
      <c r="TZR169" s="18"/>
      <c r="TZS169" s="18"/>
      <c r="TZT169" s="18"/>
      <c r="TZU169" s="18"/>
      <c r="TZV169" s="18"/>
      <c r="TZW169" s="18"/>
      <c r="TZX169" s="18"/>
      <c r="TZY169" s="18"/>
      <c r="TZZ169" s="18"/>
      <c r="UAA169" s="18"/>
      <c r="UAB169" s="18"/>
      <c r="UAC169" s="18"/>
      <c r="UAD169" s="18"/>
      <c r="UAE169" s="18"/>
      <c r="UAF169" s="18"/>
      <c r="UAG169" s="18"/>
      <c r="UAH169" s="18"/>
      <c r="UAI169" s="18"/>
      <c r="UAJ169" s="18"/>
      <c r="UAK169" s="18"/>
      <c r="UAL169" s="18"/>
      <c r="UAM169" s="18"/>
      <c r="UAN169" s="18"/>
      <c r="UAO169" s="18"/>
      <c r="UAP169" s="18"/>
      <c r="UAQ169" s="18"/>
      <c r="UAR169" s="18"/>
      <c r="UAS169" s="18"/>
      <c r="UAT169" s="18"/>
      <c r="UAU169" s="18"/>
      <c r="UAV169" s="18"/>
      <c r="UAW169" s="18"/>
      <c r="UAX169" s="18"/>
      <c r="UAY169" s="18"/>
      <c r="UAZ169" s="18"/>
      <c r="UBA169" s="18"/>
      <c r="UBB169" s="18"/>
      <c r="UBC169" s="18"/>
      <c r="UBD169" s="18"/>
      <c r="UBE169" s="18"/>
      <c r="UBF169" s="18"/>
      <c r="UBG169" s="18"/>
      <c r="UBH169" s="18"/>
      <c r="UBI169" s="18"/>
      <c r="UBJ169" s="18"/>
      <c r="UBK169" s="18"/>
      <c r="UBL169" s="18"/>
      <c r="UBM169" s="18"/>
      <c r="UBN169" s="18"/>
      <c r="UBO169" s="18"/>
      <c r="UBP169" s="18"/>
      <c r="UBQ169" s="18"/>
      <c r="UBR169" s="18"/>
      <c r="UBS169" s="18"/>
      <c r="UBT169" s="18"/>
      <c r="UBU169" s="18"/>
      <c r="UBV169" s="18"/>
      <c r="UBW169" s="18"/>
      <c r="UBX169" s="18"/>
      <c r="UBY169" s="18"/>
      <c r="UBZ169" s="18"/>
      <c r="UCA169" s="18"/>
      <c r="UCB169" s="18"/>
      <c r="UCC169" s="18"/>
      <c r="UCD169" s="18"/>
      <c r="UCE169" s="18"/>
      <c r="UCF169" s="18"/>
      <c r="UCG169" s="18"/>
      <c r="UCH169" s="18"/>
      <c r="UCI169" s="18"/>
      <c r="UCJ169" s="18"/>
      <c r="UCK169" s="18"/>
      <c r="UCL169" s="18"/>
      <c r="UCM169" s="18"/>
      <c r="UCN169" s="18"/>
      <c r="UCO169" s="18"/>
      <c r="UCP169" s="18"/>
      <c r="UCQ169" s="18"/>
      <c r="UCR169" s="18"/>
      <c r="UCS169" s="18"/>
      <c r="UCT169" s="18"/>
      <c r="UCU169" s="18"/>
      <c r="UCV169" s="18"/>
      <c r="UCW169" s="18"/>
      <c r="UCX169" s="18"/>
      <c r="UCY169" s="18"/>
      <c r="UCZ169" s="18"/>
      <c r="UDA169" s="18"/>
      <c r="UDB169" s="18"/>
      <c r="UDC169" s="18"/>
      <c r="UDD169" s="18"/>
      <c r="UDE169" s="18"/>
      <c r="UDF169" s="18"/>
      <c r="UDG169" s="18"/>
      <c r="UDH169" s="18"/>
      <c r="UDI169" s="18"/>
      <c r="UDJ169" s="18"/>
      <c r="UDK169" s="18"/>
      <c r="UDL169" s="18"/>
      <c r="UDM169" s="18"/>
      <c r="UDN169" s="18"/>
      <c r="UDO169" s="18"/>
      <c r="UDP169" s="18"/>
      <c r="UDQ169" s="18"/>
      <c r="UDR169" s="18"/>
      <c r="UDS169" s="18"/>
      <c r="UDT169" s="18"/>
      <c r="UDU169" s="18"/>
      <c r="UDV169" s="18"/>
      <c r="UDW169" s="18"/>
      <c r="UDX169" s="18"/>
      <c r="UDY169" s="18"/>
      <c r="UDZ169" s="18"/>
      <c r="UEA169" s="18"/>
      <c r="UEB169" s="18"/>
      <c r="UEC169" s="18"/>
      <c r="UED169" s="18"/>
      <c r="UEE169" s="18"/>
      <c r="UEF169" s="18"/>
      <c r="UEG169" s="18"/>
      <c r="UEH169" s="18"/>
      <c r="UEI169" s="18"/>
      <c r="UEJ169" s="18"/>
      <c r="UEK169" s="18"/>
      <c r="UEL169" s="18"/>
      <c r="UEM169" s="18"/>
      <c r="UEN169" s="18"/>
      <c r="UEO169" s="18"/>
      <c r="UEP169" s="18"/>
      <c r="UEQ169" s="18"/>
      <c r="UER169" s="18"/>
      <c r="UES169" s="18"/>
      <c r="UET169" s="18"/>
      <c r="UEU169" s="18"/>
      <c r="UEV169" s="18"/>
      <c r="UEW169" s="18"/>
      <c r="UEX169" s="18"/>
      <c r="UEY169" s="18"/>
      <c r="UEZ169" s="18"/>
      <c r="UFA169" s="18"/>
      <c r="UFB169" s="18"/>
      <c r="UFC169" s="18"/>
      <c r="UFD169" s="18"/>
      <c r="UFE169" s="18"/>
      <c r="UFF169" s="18"/>
      <c r="UFG169" s="18"/>
      <c r="UFH169" s="18"/>
      <c r="UFI169" s="18"/>
      <c r="UFJ169" s="18"/>
      <c r="UFK169" s="18"/>
      <c r="UFL169" s="18"/>
      <c r="UFM169" s="18"/>
      <c r="UFN169" s="18"/>
      <c r="UFO169" s="18"/>
      <c r="UFP169" s="18"/>
      <c r="UFQ169" s="18"/>
      <c r="UFR169" s="18"/>
      <c r="UFS169" s="18"/>
      <c r="UFT169" s="18"/>
      <c r="UFU169" s="18"/>
      <c r="UFV169" s="18"/>
      <c r="UFW169" s="18"/>
      <c r="UFX169" s="18"/>
      <c r="UFY169" s="18"/>
      <c r="UFZ169" s="18"/>
      <c r="UGA169" s="18"/>
      <c r="UGB169" s="18"/>
      <c r="UGC169" s="18"/>
      <c r="UGD169" s="18"/>
      <c r="UGE169" s="18"/>
      <c r="UGF169" s="18"/>
      <c r="UGG169" s="18"/>
      <c r="UGH169" s="18"/>
      <c r="UGI169" s="18"/>
      <c r="UGJ169" s="18"/>
      <c r="UGK169" s="18"/>
      <c r="UGL169" s="18"/>
      <c r="UGM169" s="18"/>
      <c r="UGN169" s="18"/>
      <c r="UGO169" s="18"/>
      <c r="UGP169" s="18"/>
      <c r="UGQ169" s="18"/>
      <c r="UGR169" s="18"/>
      <c r="UGS169" s="18"/>
      <c r="UGT169" s="18"/>
      <c r="UGU169" s="18"/>
      <c r="UGV169" s="18"/>
      <c r="UGW169" s="18"/>
      <c r="UGX169" s="18"/>
      <c r="UGY169" s="18"/>
      <c r="UGZ169" s="18"/>
      <c r="UHA169" s="18"/>
      <c r="UHB169" s="18"/>
      <c r="UHC169" s="18"/>
      <c r="UHD169" s="18"/>
      <c r="UHE169" s="18"/>
      <c r="UHF169" s="18"/>
      <c r="UHG169" s="18"/>
      <c r="UHH169" s="18"/>
      <c r="UHI169" s="18"/>
      <c r="UHJ169" s="18"/>
      <c r="UHK169" s="18"/>
      <c r="UHL169" s="18"/>
      <c r="UHM169" s="18"/>
      <c r="UHN169" s="18"/>
      <c r="UHO169" s="18"/>
      <c r="UHP169" s="18"/>
      <c r="UHQ169" s="18"/>
      <c r="UHR169" s="18"/>
      <c r="UHS169" s="18"/>
      <c r="UHT169" s="18"/>
      <c r="UHU169" s="18"/>
      <c r="UHV169" s="18"/>
      <c r="UHW169" s="18"/>
      <c r="UHX169" s="18"/>
      <c r="UHY169" s="18"/>
      <c r="UHZ169" s="18"/>
      <c r="UIA169" s="18"/>
      <c r="UIB169" s="18"/>
      <c r="UIC169" s="18"/>
      <c r="UID169" s="18"/>
      <c r="UIE169" s="18"/>
      <c r="UIF169" s="18"/>
      <c r="UIG169" s="18"/>
      <c r="UIH169" s="18"/>
      <c r="UII169" s="18"/>
      <c r="UIJ169" s="18"/>
      <c r="UIK169" s="18"/>
      <c r="UIL169" s="18"/>
      <c r="UIM169" s="18"/>
      <c r="UIN169" s="18"/>
      <c r="UIO169" s="18"/>
      <c r="UIP169" s="18"/>
      <c r="UIQ169" s="18"/>
      <c r="UIR169" s="18"/>
      <c r="UIS169" s="18"/>
      <c r="UIT169" s="18"/>
      <c r="UIU169" s="18"/>
      <c r="UIV169" s="18"/>
      <c r="UIW169" s="18"/>
      <c r="UIX169" s="18"/>
      <c r="UIY169" s="18"/>
      <c r="UIZ169" s="18"/>
      <c r="UJA169" s="18"/>
      <c r="UJB169" s="18"/>
      <c r="UJC169" s="18"/>
      <c r="UJD169" s="18"/>
      <c r="UJE169" s="18"/>
      <c r="UJF169" s="18"/>
      <c r="UJG169" s="18"/>
      <c r="UJH169" s="18"/>
      <c r="UJI169" s="18"/>
      <c r="UJJ169" s="18"/>
      <c r="UJK169" s="18"/>
      <c r="UJL169" s="18"/>
      <c r="UJM169" s="18"/>
      <c r="UJN169" s="18"/>
      <c r="UJO169" s="18"/>
      <c r="UJP169" s="18"/>
      <c r="UJQ169" s="18"/>
      <c r="UJR169" s="18"/>
      <c r="UJS169" s="18"/>
      <c r="UJT169" s="18"/>
      <c r="UJU169" s="18"/>
      <c r="UJV169" s="18"/>
      <c r="UJW169" s="18"/>
      <c r="UJX169" s="18"/>
      <c r="UJY169" s="18"/>
      <c r="UJZ169" s="18"/>
      <c r="UKA169" s="18"/>
      <c r="UKB169" s="18"/>
      <c r="UKC169" s="18"/>
      <c r="UKD169" s="18"/>
      <c r="UKE169" s="18"/>
      <c r="UKF169" s="18"/>
      <c r="UKG169" s="18"/>
      <c r="UKH169" s="18"/>
      <c r="UKI169" s="18"/>
      <c r="UKJ169" s="18"/>
      <c r="UKK169" s="18"/>
      <c r="UKL169" s="18"/>
      <c r="UKM169" s="18"/>
      <c r="UKN169" s="18"/>
      <c r="UKO169" s="18"/>
      <c r="UKP169" s="18"/>
      <c r="UKQ169" s="18"/>
      <c r="UKR169" s="18"/>
      <c r="UKS169" s="18"/>
      <c r="UKT169" s="18"/>
      <c r="UKU169" s="18"/>
      <c r="UKV169" s="18"/>
      <c r="UKW169" s="18"/>
      <c r="UKX169" s="18"/>
      <c r="UKY169" s="18"/>
      <c r="UKZ169" s="18"/>
      <c r="ULA169" s="18"/>
      <c r="ULB169" s="18"/>
      <c r="ULC169" s="18"/>
      <c r="ULD169" s="18"/>
      <c r="ULE169" s="18"/>
      <c r="ULF169" s="18"/>
      <c r="ULG169" s="18"/>
      <c r="ULH169" s="18"/>
      <c r="ULI169" s="18"/>
      <c r="ULJ169" s="18"/>
      <c r="ULK169" s="18"/>
      <c r="ULL169" s="18"/>
      <c r="ULM169" s="18"/>
      <c r="ULN169" s="18"/>
      <c r="ULO169" s="18"/>
      <c r="ULP169" s="18"/>
      <c r="ULQ169" s="18"/>
      <c r="ULR169" s="18"/>
      <c r="ULS169" s="18"/>
      <c r="ULT169" s="18"/>
      <c r="ULU169" s="18"/>
      <c r="ULV169" s="18"/>
      <c r="ULW169" s="18"/>
      <c r="ULX169" s="18"/>
      <c r="ULY169" s="18"/>
      <c r="ULZ169" s="18"/>
      <c r="UMA169" s="18"/>
      <c r="UMB169" s="18"/>
      <c r="UMC169" s="18"/>
      <c r="UMD169" s="18"/>
      <c r="UME169" s="18"/>
      <c r="UMF169" s="18"/>
      <c r="UMG169" s="18"/>
      <c r="UMH169" s="18"/>
      <c r="UMI169" s="18"/>
      <c r="UMJ169" s="18"/>
      <c r="UMK169" s="18"/>
      <c r="UML169" s="18"/>
      <c r="UMM169" s="18"/>
      <c r="UMN169" s="18"/>
      <c r="UMO169" s="18"/>
      <c r="UMP169" s="18"/>
      <c r="UMQ169" s="18"/>
      <c r="UMR169" s="18"/>
      <c r="UMS169" s="18"/>
      <c r="UMT169" s="18"/>
      <c r="UMU169" s="18"/>
      <c r="UMV169" s="18"/>
      <c r="UMW169" s="18"/>
      <c r="UMX169" s="18"/>
      <c r="UMY169" s="18"/>
      <c r="UMZ169" s="18"/>
      <c r="UNA169" s="18"/>
      <c r="UNB169" s="18"/>
      <c r="UNC169" s="18"/>
      <c r="UND169" s="18"/>
      <c r="UNE169" s="18"/>
      <c r="UNF169" s="18"/>
      <c r="UNG169" s="18"/>
      <c r="UNH169" s="18"/>
      <c r="UNI169" s="18"/>
      <c r="UNJ169" s="18"/>
      <c r="UNK169" s="18"/>
      <c r="UNL169" s="18"/>
      <c r="UNM169" s="18"/>
      <c r="UNN169" s="18"/>
      <c r="UNO169" s="18"/>
      <c r="UNP169" s="18"/>
      <c r="UNQ169" s="18"/>
      <c r="UNR169" s="18"/>
      <c r="UNS169" s="18"/>
      <c r="UNT169" s="18"/>
      <c r="UNU169" s="18"/>
      <c r="UNV169" s="18"/>
      <c r="UNW169" s="18"/>
      <c r="UNX169" s="18"/>
      <c r="UNY169" s="18"/>
      <c r="UNZ169" s="18"/>
      <c r="UOA169" s="18"/>
      <c r="UOB169" s="18"/>
      <c r="UOC169" s="18"/>
      <c r="UOD169" s="18"/>
      <c r="UOE169" s="18"/>
      <c r="UOF169" s="18"/>
      <c r="UOG169" s="18"/>
      <c r="UOH169" s="18"/>
      <c r="UOI169" s="18"/>
      <c r="UOJ169" s="18"/>
      <c r="UOK169" s="18"/>
      <c r="UOL169" s="18"/>
      <c r="UOM169" s="18"/>
      <c r="UON169" s="18"/>
      <c r="UOO169" s="18"/>
      <c r="UOP169" s="18"/>
      <c r="UOQ169" s="18"/>
      <c r="UOR169" s="18"/>
      <c r="UOS169" s="18"/>
      <c r="UOT169" s="18"/>
      <c r="UOU169" s="18"/>
      <c r="UOV169" s="18"/>
      <c r="UOW169" s="18"/>
      <c r="UOX169" s="18"/>
      <c r="UOY169" s="18"/>
      <c r="UOZ169" s="18"/>
      <c r="UPA169" s="18"/>
      <c r="UPB169" s="18"/>
      <c r="UPC169" s="18"/>
      <c r="UPD169" s="18"/>
      <c r="UPE169" s="18"/>
      <c r="UPF169" s="18"/>
      <c r="UPG169" s="18"/>
      <c r="UPH169" s="18"/>
      <c r="UPI169" s="18"/>
      <c r="UPJ169" s="18"/>
      <c r="UPK169" s="18"/>
      <c r="UPL169" s="18"/>
      <c r="UPM169" s="18"/>
      <c r="UPN169" s="18"/>
      <c r="UPO169" s="18"/>
      <c r="UPP169" s="18"/>
      <c r="UPQ169" s="18"/>
      <c r="UPR169" s="18"/>
      <c r="UPS169" s="18"/>
      <c r="UPT169" s="18"/>
      <c r="UPU169" s="18"/>
      <c r="UPV169" s="18"/>
      <c r="UPW169" s="18"/>
      <c r="UPX169" s="18"/>
      <c r="UPY169" s="18"/>
      <c r="UPZ169" s="18"/>
      <c r="UQA169" s="18"/>
      <c r="UQB169" s="18"/>
      <c r="UQC169" s="18"/>
      <c r="UQD169" s="18"/>
      <c r="UQE169" s="18"/>
      <c r="UQF169" s="18"/>
      <c r="UQG169" s="18"/>
      <c r="UQH169" s="18"/>
      <c r="UQI169" s="18"/>
      <c r="UQJ169" s="18"/>
      <c r="UQK169" s="18"/>
      <c r="UQL169" s="18"/>
      <c r="UQM169" s="18"/>
      <c r="UQN169" s="18"/>
      <c r="UQO169" s="18"/>
      <c r="UQP169" s="18"/>
      <c r="UQQ169" s="18"/>
      <c r="UQR169" s="18"/>
      <c r="UQS169" s="18"/>
      <c r="UQT169" s="18"/>
      <c r="UQU169" s="18"/>
      <c r="UQV169" s="18"/>
      <c r="UQW169" s="18"/>
      <c r="UQX169" s="18"/>
      <c r="UQY169" s="18"/>
      <c r="UQZ169" s="18"/>
      <c r="URA169" s="18"/>
      <c r="URB169" s="18"/>
      <c r="URC169" s="18"/>
      <c r="URD169" s="18"/>
      <c r="URE169" s="18"/>
      <c r="URF169" s="18"/>
      <c r="URG169" s="18"/>
      <c r="URH169" s="18"/>
      <c r="URI169" s="18"/>
      <c r="URJ169" s="18"/>
      <c r="URK169" s="18"/>
      <c r="URL169" s="18"/>
      <c r="URM169" s="18"/>
      <c r="URN169" s="18"/>
      <c r="URO169" s="18"/>
      <c r="URP169" s="18"/>
      <c r="URQ169" s="18"/>
      <c r="URR169" s="18"/>
      <c r="URS169" s="18"/>
      <c r="URT169" s="18"/>
      <c r="URU169" s="18"/>
      <c r="URV169" s="18"/>
      <c r="URW169" s="18"/>
      <c r="URX169" s="18"/>
      <c r="URY169" s="18"/>
      <c r="URZ169" s="18"/>
      <c r="USA169" s="18"/>
      <c r="USB169" s="18"/>
      <c r="USC169" s="18"/>
      <c r="USD169" s="18"/>
      <c r="USE169" s="18"/>
      <c r="USF169" s="18"/>
      <c r="USG169" s="18"/>
      <c r="USH169" s="18"/>
      <c r="USI169" s="18"/>
      <c r="USJ169" s="18"/>
      <c r="USK169" s="18"/>
      <c r="USL169" s="18"/>
      <c r="USM169" s="18"/>
      <c r="USN169" s="18"/>
      <c r="USO169" s="18"/>
      <c r="USP169" s="18"/>
      <c r="USQ169" s="18"/>
      <c r="USR169" s="18"/>
      <c r="USS169" s="18"/>
      <c r="UST169" s="18"/>
      <c r="USU169" s="18"/>
      <c r="USV169" s="18"/>
      <c r="USW169" s="18"/>
      <c r="USX169" s="18"/>
      <c r="USY169" s="18"/>
      <c r="USZ169" s="18"/>
      <c r="UTA169" s="18"/>
      <c r="UTB169" s="18"/>
      <c r="UTC169" s="18"/>
      <c r="UTD169" s="18"/>
      <c r="UTE169" s="18"/>
      <c r="UTF169" s="18"/>
      <c r="UTG169" s="18"/>
      <c r="UTH169" s="18"/>
      <c r="UTI169" s="18"/>
      <c r="UTJ169" s="18"/>
      <c r="UTK169" s="18"/>
      <c r="UTL169" s="18"/>
      <c r="UTM169" s="18"/>
      <c r="UTN169" s="18"/>
      <c r="UTO169" s="18"/>
      <c r="UTP169" s="18"/>
      <c r="UTQ169" s="18"/>
      <c r="UTR169" s="18"/>
      <c r="UTS169" s="18"/>
      <c r="UTT169" s="18"/>
      <c r="UTU169" s="18"/>
      <c r="UTV169" s="18"/>
      <c r="UTW169" s="18"/>
      <c r="UTX169" s="18"/>
      <c r="UTY169" s="18"/>
      <c r="UTZ169" s="18"/>
      <c r="UUA169" s="18"/>
      <c r="UUB169" s="18"/>
      <c r="UUC169" s="18"/>
      <c r="UUD169" s="18"/>
      <c r="UUE169" s="18"/>
      <c r="UUF169" s="18"/>
      <c r="UUG169" s="18"/>
      <c r="UUH169" s="18"/>
      <c r="UUI169" s="18"/>
      <c r="UUJ169" s="18"/>
      <c r="UUK169" s="18"/>
      <c r="UUL169" s="18"/>
      <c r="UUM169" s="18"/>
      <c r="UUN169" s="18"/>
      <c r="UUO169" s="18"/>
      <c r="UUP169" s="18"/>
      <c r="UUQ169" s="18"/>
      <c r="UUR169" s="18"/>
      <c r="UUS169" s="18"/>
      <c r="UUT169" s="18"/>
      <c r="UUU169" s="18"/>
      <c r="UUV169" s="18"/>
      <c r="UUW169" s="18"/>
      <c r="UUX169" s="18"/>
      <c r="UUY169" s="18"/>
      <c r="UUZ169" s="18"/>
      <c r="UVA169" s="18"/>
      <c r="UVB169" s="18"/>
      <c r="UVC169" s="18"/>
      <c r="UVD169" s="18"/>
      <c r="UVE169" s="18"/>
      <c r="UVF169" s="18"/>
      <c r="UVG169" s="18"/>
      <c r="UVH169" s="18"/>
      <c r="UVI169" s="18"/>
      <c r="UVJ169" s="18"/>
      <c r="UVK169" s="18"/>
      <c r="UVL169" s="18"/>
      <c r="UVM169" s="18"/>
      <c r="UVN169" s="18"/>
      <c r="UVO169" s="18"/>
      <c r="UVP169" s="18"/>
      <c r="UVQ169" s="18"/>
      <c r="UVR169" s="18"/>
      <c r="UVS169" s="18"/>
      <c r="UVT169" s="18"/>
      <c r="UVU169" s="18"/>
      <c r="UVV169" s="18"/>
      <c r="UVW169" s="18"/>
      <c r="UVX169" s="18"/>
      <c r="UVY169" s="18"/>
      <c r="UVZ169" s="18"/>
      <c r="UWA169" s="18"/>
      <c r="UWB169" s="18"/>
      <c r="UWC169" s="18"/>
      <c r="UWD169" s="18"/>
      <c r="UWE169" s="18"/>
      <c r="UWF169" s="18"/>
      <c r="UWG169" s="18"/>
      <c r="UWH169" s="18"/>
      <c r="UWI169" s="18"/>
      <c r="UWJ169" s="18"/>
      <c r="UWK169" s="18"/>
      <c r="UWL169" s="18"/>
      <c r="UWM169" s="18"/>
      <c r="UWN169" s="18"/>
      <c r="UWO169" s="18"/>
      <c r="UWP169" s="18"/>
      <c r="UWQ169" s="18"/>
      <c r="UWR169" s="18"/>
      <c r="UWS169" s="18"/>
      <c r="UWT169" s="18"/>
      <c r="UWU169" s="18"/>
      <c r="UWV169" s="18"/>
      <c r="UWW169" s="18"/>
      <c r="UWX169" s="18"/>
      <c r="UWY169" s="18"/>
      <c r="UWZ169" s="18"/>
      <c r="UXA169" s="18"/>
      <c r="UXB169" s="18"/>
      <c r="UXC169" s="18"/>
      <c r="UXD169" s="18"/>
      <c r="UXE169" s="18"/>
      <c r="UXF169" s="18"/>
      <c r="UXG169" s="18"/>
      <c r="UXH169" s="18"/>
      <c r="UXI169" s="18"/>
      <c r="UXJ169" s="18"/>
      <c r="UXK169" s="18"/>
      <c r="UXL169" s="18"/>
      <c r="UXM169" s="18"/>
      <c r="UXN169" s="18"/>
      <c r="UXO169" s="18"/>
      <c r="UXP169" s="18"/>
      <c r="UXQ169" s="18"/>
      <c r="UXR169" s="18"/>
      <c r="UXS169" s="18"/>
      <c r="UXT169" s="18"/>
      <c r="UXU169" s="18"/>
      <c r="UXV169" s="18"/>
      <c r="UXW169" s="18"/>
      <c r="UXX169" s="18"/>
      <c r="UXY169" s="18"/>
      <c r="UXZ169" s="18"/>
      <c r="UYA169" s="18"/>
      <c r="UYB169" s="18"/>
      <c r="UYC169" s="18"/>
      <c r="UYD169" s="18"/>
      <c r="UYE169" s="18"/>
      <c r="UYF169" s="18"/>
      <c r="UYG169" s="18"/>
      <c r="UYH169" s="18"/>
      <c r="UYI169" s="18"/>
      <c r="UYJ169" s="18"/>
      <c r="UYK169" s="18"/>
      <c r="UYL169" s="18"/>
      <c r="UYM169" s="18"/>
      <c r="UYN169" s="18"/>
      <c r="UYO169" s="18"/>
      <c r="UYP169" s="18"/>
      <c r="UYQ169" s="18"/>
      <c r="UYR169" s="18"/>
      <c r="UYS169" s="18"/>
      <c r="UYT169" s="18"/>
      <c r="UYU169" s="18"/>
      <c r="UYV169" s="18"/>
      <c r="UYW169" s="18"/>
      <c r="UYX169" s="18"/>
      <c r="UYY169" s="18"/>
      <c r="UYZ169" s="18"/>
      <c r="UZA169" s="18"/>
      <c r="UZB169" s="18"/>
      <c r="UZC169" s="18"/>
      <c r="UZD169" s="18"/>
      <c r="UZE169" s="18"/>
      <c r="UZF169" s="18"/>
      <c r="UZG169" s="18"/>
      <c r="UZH169" s="18"/>
      <c r="UZI169" s="18"/>
      <c r="UZJ169" s="18"/>
      <c r="UZK169" s="18"/>
      <c r="UZL169" s="18"/>
      <c r="UZM169" s="18"/>
      <c r="UZN169" s="18"/>
      <c r="UZO169" s="18"/>
      <c r="UZP169" s="18"/>
      <c r="UZQ169" s="18"/>
      <c r="UZR169" s="18"/>
      <c r="UZS169" s="18"/>
      <c r="UZT169" s="18"/>
      <c r="UZU169" s="18"/>
      <c r="UZV169" s="18"/>
      <c r="UZW169" s="18"/>
      <c r="UZX169" s="18"/>
      <c r="UZY169" s="18"/>
      <c r="UZZ169" s="18"/>
      <c r="VAA169" s="18"/>
      <c r="VAB169" s="18"/>
      <c r="VAC169" s="18"/>
      <c r="VAD169" s="18"/>
      <c r="VAE169" s="18"/>
      <c r="VAF169" s="18"/>
      <c r="VAG169" s="18"/>
      <c r="VAH169" s="18"/>
      <c r="VAI169" s="18"/>
      <c r="VAJ169" s="18"/>
      <c r="VAK169" s="18"/>
      <c r="VAL169" s="18"/>
      <c r="VAM169" s="18"/>
      <c r="VAN169" s="18"/>
      <c r="VAO169" s="18"/>
      <c r="VAP169" s="18"/>
      <c r="VAQ169" s="18"/>
      <c r="VAR169" s="18"/>
      <c r="VAS169" s="18"/>
      <c r="VAT169" s="18"/>
      <c r="VAU169" s="18"/>
      <c r="VAV169" s="18"/>
      <c r="VAW169" s="18"/>
      <c r="VAX169" s="18"/>
      <c r="VAY169" s="18"/>
      <c r="VAZ169" s="18"/>
      <c r="VBA169" s="18"/>
      <c r="VBB169" s="18"/>
      <c r="VBC169" s="18"/>
      <c r="VBD169" s="18"/>
      <c r="VBE169" s="18"/>
      <c r="VBF169" s="18"/>
      <c r="VBG169" s="18"/>
      <c r="VBH169" s="18"/>
      <c r="VBI169" s="18"/>
      <c r="VBJ169" s="18"/>
      <c r="VBK169" s="18"/>
      <c r="VBL169" s="18"/>
      <c r="VBM169" s="18"/>
      <c r="VBN169" s="18"/>
      <c r="VBO169" s="18"/>
      <c r="VBP169" s="18"/>
      <c r="VBQ169" s="18"/>
      <c r="VBR169" s="18"/>
      <c r="VBS169" s="18"/>
      <c r="VBT169" s="18"/>
      <c r="VBU169" s="18"/>
      <c r="VBV169" s="18"/>
      <c r="VBW169" s="18"/>
      <c r="VBX169" s="18"/>
      <c r="VBY169" s="18"/>
      <c r="VBZ169" s="18"/>
      <c r="VCA169" s="18"/>
      <c r="VCB169" s="18"/>
      <c r="VCC169" s="18"/>
      <c r="VCD169" s="18"/>
      <c r="VCE169" s="18"/>
      <c r="VCF169" s="18"/>
      <c r="VCG169" s="18"/>
      <c r="VCH169" s="18"/>
      <c r="VCI169" s="18"/>
      <c r="VCJ169" s="18"/>
      <c r="VCK169" s="18"/>
      <c r="VCL169" s="18"/>
      <c r="VCM169" s="18"/>
      <c r="VCN169" s="18"/>
      <c r="VCO169" s="18"/>
      <c r="VCP169" s="18"/>
      <c r="VCQ169" s="18"/>
      <c r="VCR169" s="18"/>
      <c r="VCS169" s="18"/>
      <c r="VCT169" s="18"/>
      <c r="VCU169" s="18"/>
      <c r="VCV169" s="18"/>
      <c r="VCW169" s="18"/>
      <c r="VCX169" s="18"/>
      <c r="VCY169" s="18"/>
      <c r="VCZ169" s="18"/>
      <c r="VDA169" s="18"/>
      <c r="VDB169" s="18"/>
      <c r="VDC169" s="18"/>
      <c r="VDD169" s="18"/>
      <c r="VDE169" s="18"/>
      <c r="VDF169" s="18"/>
      <c r="VDG169" s="18"/>
      <c r="VDH169" s="18"/>
      <c r="VDI169" s="18"/>
      <c r="VDJ169" s="18"/>
      <c r="VDK169" s="18"/>
      <c r="VDL169" s="18"/>
      <c r="VDM169" s="18"/>
      <c r="VDN169" s="18"/>
      <c r="VDO169" s="18"/>
      <c r="VDP169" s="18"/>
      <c r="VDQ169" s="18"/>
      <c r="VDR169" s="18"/>
      <c r="VDS169" s="18"/>
      <c r="VDT169" s="18"/>
      <c r="VDU169" s="18"/>
      <c r="VDV169" s="18"/>
      <c r="VDW169" s="18"/>
      <c r="VDX169" s="18"/>
      <c r="VDY169" s="18"/>
      <c r="VDZ169" s="18"/>
      <c r="VEA169" s="18"/>
      <c r="VEB169" s="18"/>
      <c r="VEC169" s="18"/>
      <c r="VED169" s="18"/>
      <c r="VEE169" s="18"/>
      <c r="VEF169" s="18"/>
      <c r="VEG169" s="18"/>
      <c r="VEH169" s="18"/>
      <c r="VEI169" s="18"/>
      <c r="VEJ169" s="18"/>
      <c r="VEK169" s="18"/>
      <c r="VEL169" s="18"/>
      <c r="VEM169" s="18"/>
      <c r="VEN169" s="18"/>
      <c r="VEO169" s="18"/>
      <c r="VEP169" s="18"/>
      <c r="VEQ169" s="18"/>
      <c r="VER169" s="18"/>
      <c r="VES169" s="18"/>
      <c r="VET169" s="18"/>
      <c r="VEU169" s="18"/>
      <c r="VEV169" s="18"/>
      <c r="VEW169" s="18"/>
      <c r="VEX169" s="18"/>
      <c r="VEY169" s="18"/>
      <c r="VEZ169" s="18"/>
      <c r="VFA169" s="18"/>
      <c r="VFB169" s="18"/>
      <c r="VFC169" s="18"/>
      <c r="VFD169" s="18"/>
      <c r="VFE169" s="18"/>
      <c r="VFF169" s="18"/>
      <c r="VFG169" s="18"/>
      <c r="VFH169" s="18"/>
      <c r="VFI169" s="18"/>
      <c r="VFJ169" s="18"/>
      <c r="VFK169" s="18"/>
      <c r="VFL169" s="18"/>
      <c r="VFM169" s="18"/>
      <c r="VFN169" s="18"/>
      <c r="VFO169" s="18"/>
      <c r="VFP169" s="18"/>
      <c r="VFQ169" s="18"/>
      <c r="VFR169" s="18"/>
      <c r="VFS169" s="18"/>
      <c r="VFT169" s="18"/>
      <c r="VFU169" s="18"/>
      <c r="VFV169" s="18"/>
      <c r="VFW169" s="18"/>
      <c r="VFX169" s="18"/>
      <c r="VFY169" s="18"/>
      <c r="VFZ169" s="18"/>
      <c r="VGA169" s="18"/>
      <c r="VGB169" s="18"/>
      <c r="VGC169" s="18"/>
      <c r="VGD169" s="18"/>
      <c r="VGE169" s="18"/>
      <c r="VGF169" s="18"/>
      <c r="VGG169" s="18"/>
      <c r="VGH169" s="18"/>
      <c r="VGI169" s="18"/>
      <c r="VGJ169" s="18"/>
      <c r="VGK169" s="18"/>
      <c r="VGL169" s="18"/>
      <c r="VGM169" s="18"/>
      <c r="VGN169" s="18"/>
      <c r="VGO169" s="18"/>
      <c r="VGP169" s="18"/>
      <c r="VGQ169" s="18"/>
      <c r="VGR169" s="18"/>
      <c r="VGS169" s="18"/>
      <c r="VGT169" s="18"/>
      <c r="VGU169" s="18"/>
      <c r="VGV169" s="18"/>
      <c r="VGW169" s="18"/>
      <c r="VGX169" s="18"/>
      <c r="VGY169" s="18"/>
      <c r="VGZ169" s="18"/>
      <c r="VHA169" s="18"/>
      <c r="VHB169" s="18"/>
      <c r="VHC169" s="18"/>
      <c r="VHD169" s="18"/>
      <c r="VHE169" s="18"/>
      <c r="VHF169" s="18"/>
      <c r="VHG169" s="18"/>
      <c r="VHH169" s="18"/>
      <c r="VHI169" s="18"/>
      <c r="VHJ169" s="18"/>
      <c r="VHK169" s="18"/>
      <c r="VHL169" s="18"/>
      <c r="VHM169" s="18"/>
      <c r="VHN169" s="18"/>
      <c r="VHO169" s="18"/>
      <c r="VHP169" s="18"/>
      <c r="VHQ169" s="18"/>
      <c r="VHR169" s="18"/>
      <c r="VHS169" s="18"/>
      <c r="VHT169" s="18"/>
      <c r="VHU169" s="18"/>
      <c r="VHV169" s="18"/>
      <c r="VHW169" s="18"/>
      <c r="VHX169" s="18"/>
      <c r="VHY169" s="18"/>
      <c r="VHZ169" s="18"/>
      <c r="VIA169" s="18"/>
      <c r="VIB169" s="18"/>
      <c r="VIC169" s="18"/>
      <c r="VID169" s="18"/>
      <c r="VIE169" s="18"/>
      <c r="VIF169" s="18"/>
      <c r="VIG169" s="18"/>
      <c r="VIH169" s="18"/>
      <c r="VII169" s="18"/>
      <c r="VIJ169" s="18"/>
      <c r="VIK169" s="18"/>
      <c r="VIL169" s="18"/>
      <c r="VIM169" s="18"/>
      <c r="VIN169" s="18"/>
      <c r="VIO169" s="18"/>
      <c r="VIP169" s="18"/>
      <c r="VIQ169" s="18"/>
      <c r="VIR169" s="18"/>
      <c r="VIS169" s="18"/>
      <c r="VIT169" s="18"/>
      <c r="VIU169" s="18"/>
      <c r="VIV169" s="18"/>
      <c r="VIW169" s="18"/>
      <c r="VIX169" s="18"/>
      <c r="VIY169" s="18"/>
      <c r="VIZ169" s="18"/>
      <c r="VJA169" s="18"/>
      <c r="VJB169" s="18"/>
      <c r="VJC169" s="18"/>
      <c r="VJD169" s="18"/>
      <c r="VJE169" s="18"/>
      <c r="VJF169" s="18"/>
      <c r="VJG169" s="18"/>
      <c r="VJH169" s="18"/>
      <c r="VJI169" s="18"/>
      <c r="VJJ169" s="18"/>
      <c r="VJK169" s="18"/>
      <c r="VJL169" s="18"/>
      <c r="VJM169" s="18"/>
      <c r="VJN169" s="18"/>
      <c r="VJO169" s="18"/>
      <c r="VJP169" s="18"/>
      <c r="VJQ169" s="18"/>
      <c r="VJR169" s="18"/>
      <c r="VJS169" s="18"/>
      <c r="VJT169" s="18"/>
      <c r="VJU169" s="18"/>
      <c r="VJV169" s="18"/>
      <c r="VJW169" s="18"/>
      <c r="VJX169" s="18"/>
      <c r="VJY169" s="18"/>
      <c r="VJZ169" s="18"/>
      <c r="VKA169" s="18"/>
      <c r="VKB169" s="18"/>
      <c r="VKC169" s="18"/>
      <c r="VKD169" s="18"/>
      <c r="VKE169" s="18"/>
      <c r="VKF169" s="18"/>
      <c r="VKG169" s="18"/>
      <c r="VKH169" s="18"/>
      <c r="VKI169" s="18"/>
      <c r="VKJ169" s="18"/>
      <c r="VKK169" s="18"/>
      <c r="VKL169" s="18"/>
      <c r="VKM169" s="18"/>
      <c r="VKN169" s="18"/>
      <c r="VKO169" s="18"/>
      <c r="VKP169" s="18"/>
      <c r="VKQ169" s="18"/>
      <c r="VKR169" s="18"/>
      <c r="VKS169" s="18"/>
      <c r="VKT169" s="18"/>
      <c r="VKU169" s="18"/>
      <c r="VKV169" s="18"/>
      <c r="VKW169" s="18"/>
      <c r="VKX169" s="18"/>
      <c r="VKY169" s="18"/>
      <c r="VKZ169" s="18"/>
      <c r="VLA169" s="18"/>
      <c r="VLB169" s="18"/>
      <c r="VLC169" s="18"/>
      <c r="VLD169" s="18"/>
      <c r="VLE169" s="18"/>
      <c r="VLF169" s="18"/>
      <c r="VLG169" s="18"/>
      <c r="VLH169" s="18"/>
      <c r="VLI169" s="18"/>
      <c r="VLJ169" s="18"/>
      <c r="VLK169" s="18"/>
      <c r="VLL169" s="18"/>
      <c r="VLM169" s="18"/>
      <c r="VLN169" s="18"/>
      <c r="VLO169" s="18"/>
      <c r="VLP169" s="18"/>
      <c r="VLQ169" s="18"/>
      <c r="VLR169" s="18"/>
      <c r="VLS169" s="18"/>
      <c r="VLT169" s="18"/>
      <c r="VLU169" s="18"/>
      <c r="VLV169" s="18"/>
      <c r="VLW169" s="18"/>
      <c r="VLX169" s="18"/>
      <c r="VLY169" s="18"/>
      <c r="VLZ169" s="18"/>
      <c r="VMA169" s="18"/>
      <c r="VMB169" s="18"/>
      <c r="VMC169" s="18"/>
      <c r="VMD169" s="18"/>
      <c r="VME169" s="18"/>
      <c r="VMF169" s="18"/>
      <c r="VMG169" s="18"/>
      <c r="VMH169" s="18"/>
      <c r="VMI169" s="18"/>
      <c r="VMJ169" s="18"/>
      <c r="VMK169" s="18"/>
      <c r="VML169" s="18"/>
      <c r="VMM169" s="18"/>
      <c r="VMN169" s="18"/>
      <c r="VMO169" s="18"/>
      <c r="VMP169" s="18"/>
      <c r="VMQ169" s="18"/>
      <c r="VMR169" s="18"/>
      <c r="VMS169" s="18"/>
      <c r="VMT169" s="18"/>
      <c r="VMU169" s="18"/>
      <c r="VMV169" s="18"/>
      <c r="VMW169" s="18"/>
      <c r="VMX169" s="18"/>
      <c r="VMY169" s="18"/>
      <c r="VMZ169" s="18"/>
      <c r="VNA169" s="18"/>
      <c r="VNB169" s="18"/>
      <c r="VNC169" s="18"/>
      <c r="VND169" s="18"/>
      <c r="VNE169" s="18"/>
      <c r="VNF169" s="18"/>
      <c r="VNG169" s="18"/>
      <c r="VNH169" s="18"/>
      <c r="VNI169" s="18"/>
      <c r="VNJ169" s="18"/>
      <c r="VNK169" s="18"/>
      <c r="VNL169" s="18"/>
      <c r="VNM169" s="18"/>
      <c r="VNN169" s="18"/>
      <c r="VNO169" s="18"/>
      <c r="VNP169" s="18"/>
      <c r="VNQ169" s="18"/>
      <c r="VNR169" s="18"/>
      <c r="VNS169" s="18"/>
      <c r="VNT169" s="18"/>
      <c r="VNU169" s="18"/>
      <c r="VNV169" s="18"/>
      <c r="VNW169" s="18"/>
      <c r="VNX169" s="18"/>
      <c r="VNY169" s="18"/>
      <c r="VNZ169" s="18"/>
      <c r="VOA169" s="18"/>
      <c r="VOB169" s="18"/>
      <c r="VOC169" s="18"/>
      <c r="VOD169" s="18"/>
      <c r="VOE169" s="18"/>
      <c r="VOF169" s="18"/>
      <c r="VOG169" s="18"/>
      <c r="VOH169" s="18"/>
      <c r="VOI169" s="18"/>
      <c r="VOJ169" s="18"/>
      <c r="VOK169" s="18"/>
      <c r="VOL169" s="18"/>
      <c r="VOM169" s="18"/>
      <c r="VON169" s="18"/>
      <c r="VOO169" s="18"/>
      <c r="VOP169" s="18"/>
      <c r="VOQ169" s="18"/>
      <c r="VOR169" s="18"/>
      <c r="VOS169" s="18"/>
      <c r="VOT169" s="18"/>
      <c r="VOU169" s="18"/>
      <c r="VOV169" s="18"/>
      <c r="VOW169" s="18"/>
      <c r="VOX169" s="18"/>
      <c r="VOY169" s="18"/>
      <c r="VOZ169" s="18"/>
      <c r="VPA169" s="18"/>
      <c r="VPB169" s="18"/>
      <c r="VPC169" s="18"/>
      <c r="VPD169" s="18"/>
      <c r="VPE169" s="18"/>
      <c r="VPF169" s="18"/>
      <c r="VPG169" s="18"/>
      <c r="VPH169" s="18"/>
      <c r="VPI169" s="18"/>
      <c r="VPJ169" s="18"/>
      <c r="VPK169" s="18"/>
      <c r="VPL169" s="18"/>
      <c r="VPM169" s="18"/>
      <c r="VPN169" s="18"/>
      <c r="VPO169" s="18"/>
      <c r="VPP169" s="18"/>
      <c r="VPQ169" s="18"/>
      <c r="VPR169" s="18"/>
      <c r="VPS169" s="18"/>
      <c r="VPT169" s="18"/>
      <c r="VPU169" s="18"/>
      <c r="VPV169" s="18"/>
      <c r="VPW169" s="18"/>
      <c r="VPX169" s="18"/>
      <c r="VPY169" s="18"/>
      <c r="VPZ169" s="18"/>
      <c r="VQA169" s="18"/>
      <c r="VQB169" s="18"/>
      <c r="VQC169" s="18"/>
      <c r="VQD169" s="18"/>
      <c r="VQE169" s="18"/>
      <c r="VQF169" s="18"/>
      <c r="VQG169" s="18"/>
      <c r="VQH169" s="18"/>
      <c r="VQI169" s="18"/>
      <c r="VQJ169" s="18"/>
      <c r="VQK169" s="18"/>
      <c r="VQL169" s="18"/>
      <c r="VQM169" s="18"/>
      <c r="VQN169" s="18"/>
      <c r="VQO169" s="18"/>
      <c r="VQP169" s="18"/>
      <c r="VQQ169" s="18"/>
      <c r="VQR169" s="18"/>
      <c r="VQS169" s="18"/>
      <c r="VQT169" s="18"/>
      <c r="VQU169" s="18"/>
      <c r="VQV169" s="18"/>
      <c r="VQW169" s="18"/>
      <c r="VQX169" s="18"/>
      <c r="VQY169" s="18"/>
      <c r="VQZ169" s="18"/>
      <c r="VRA169" s="18"/>
      <c r="VRB169" s="18"/>
      <c r="VRC169" s="18"/>
      <c r="VRD169" s="18"/>
      <c r="VRE169" s="18"/>
      <c r="VRF169" s="18"/>
      <c r="VRG169" s="18"/>
      <c r="VRH169" s="18"/>
      <c r="VRI169" s="18"/>
      <c r="VRJ169" s="18"/>
      <c r="VRK169" s="18"/>
      <c r="VRL169" s="18"/>
      <c r="VRM169" s="18"/>
      <c r="VRN169" s="18"/>
      <c r="VRO169" s="18"/>
      <c r="VRP169" s="18"/>
      <c r="VRQ169" s="18"/>
      <c r="VRR169" s="18"/>
      <c r="VRS169" s="18"/>
      <c r="VRT169" s="18"/>
      <c r="VRU169" s="18"/>
      <c r="VRV169" s="18"/>
      <c r="VRW169" s="18"/>
      <c r="VRX169" s="18"/>
      <c r="VRY169" s="18"/>
      <c r="VRZ169" s="18"/>
      <c r="VSA169" s="18"/>
      <c r="VSB169" s="18"/>
      <c r="VSC169" s="18"/>
      <c r="VSD169" s="18"/>
      <c r="VSE169" s="18"/>
      <c r="VSF169" s="18"/>
      <c r="VSG169" s="18"/>
      <c r="VSH169" s="18"/>
      <c r="VSI169" s="18"/>
      <c r="VSJ169" s="18"/>
      <c r="VSK169" s="18"/>
      <c r="VSL169" s="18"/>
      <c r="VSM169" s="18"/>
      <c r="VSN169" s="18"/>
      <c r="VSO169" s="18"/>
      <c r="VSP169" s="18"/>
      <c r="VSQ169" s="18"/>
      <c r="VSR169" s="18"/>
      <c r="VSS169" s="18"/>
      <c r="VST169" s="18"/>
      <c r="VSU169" s="18"/>
      <c r="VSV169" s="18"/>
      <c r="VSW169" s="18"/>
      <c r="VSX169" s="18"/>
      <c r="VSY169" s="18"/>
      <c r="VSZ169" s="18"/>
      <c r="VTA169" s="18"/>
      <c r="VTB169" s="18"/>
      <c r="VTC169" s="18"/>
      <c r="VTD169" s="18"/>
      <c r="VTE169" s="18"/>
      <c r="VTF169" s="18"/>
      <c r="VTG169" s="18"/>
      <c r="VTH169" s="18"/>
      <c r="VTI169" s="18"/>
      <c r="VTJ169" s="18"/>
      <c r="VTK169" s="18"/>
      <c r="VTL169" s="18"/>
      <c r="VTM169" s="18"/>
      <c r="VTN169" s="18"/>
      <c r="VTO169" s="18"/>
      <c r="VTP169" s="18"/>
      <c r="VTQ169" s="18"/>
      <c r="VTR169" s="18"/>
      <c r="VTS169" s="18"/>
      <c r="VTT169" s="18"/>
      <c r="VTU169" s="18"/>
      <c r="VTV169" s="18"/>
      <c r="VTW169" s="18"/>
      <c r="VTX169" s="18"/>
      <c r="VTY169" s="18"/>
      <c r="VTZ169" s="18"/>
      <c r="VUA169" s="18"/>
      <c r="VUB169" s="18"/>
      <c r="VUC169" s="18"/>
      <c r="VUD169" s="18"/>
      <c r="VUE169" s="18"/>
      <c r="VUF169" s="18"/>
      <c r="VUG169" s="18"/>
      <c r="VUH169" s="18"/>
      <c r="VUI169" s="18"/>
      <c r="VUJ169" s="18"/>
      <c r="VUK169" s="18"/>
      <c r="VUL169" s="18"/>
      <c r="VUM169" s="18"/>
      <c r="VUN169" s="18"/>
      <c r="VUO169" s="18"/>
      <c r="VUP169" s="18"/>
      <c r="VUQ169" s="18"/>
      <c r="VUR169" s="18"/>
      <c r="VUS169" s="18"/>
      <c r="VUT169" s="18"/>
      <c r="VUU169" s="18"/>
      <c r="VUV169" s="18"/>
      <c r="VUW169" s="18"/>
      <c r="VUX169" s="18"/>
      <c r="VUY169" s="18"/>
      <c r="VUZ169" s="18"/>
      <c r="VVA169" s="18"/>
      <c r="VVB169" s="18"/>
      <c r="VVC169" s="18"/>
      <c r="VVD169" s="18"/>
      <c r="VVE169" s="18"/>
      <c r="VVF169" s="18"/>
      <c r="VVG169" s="18"/>
      <c r="VVH169" s="18"/>
      <c r="VVI169" s="18"/>
      <c r="VVJ169" s="18"/>
      <c r="VVK169" s="18"/>
      <c r="VVL169" s="18"/>
      <c r="VVM169" s="18"/>
      <c r="VVN169" s="18"/>
      <c r="VVO169" s="18"/>
      <c r="VVP169" s="18"/>
      <c r="VVQ169" s="18"/>
      <c r="VVR169" s="18"/>
      <c r="VVS169" s="18"/>
      <c r="VVT169" s="18"/>
      <c r="VVU169" s="18"/>
      <c r="VVV169" s="18"/>
      <c r="VVW169" s="18"/>
      <c r="VVX169" s="18"/>
      <c r="VVY169" s="18"/>
      <c r="VVZ169" s="18"/>
      <c r="VWA169" s="18"/>
      <c r="VWB169" s="18"/>
      <c r="VWC169" s="18"/>
      <c r="VWD169" s="18"/>
      <c r="VWE169" s="18"/>
      <c r="VWF169" s="18"/>
      <c r="VWG169" s="18"/>
      <c r="VWH169" s="18"/>
      <c r="VWI169" s="18"/>
      <c r="VWJ169" s="18"/>
      <c r="VWK169" s="18"/>
      <c r="VWL169" s="18"/>
      <c r="VWM169" s="18"/>
      <c r="VWN169" s="18"/>
      <c r="VWO169" s="18"/>
      <c r="VWP169" s="18"/>
      <c r="VWQ169" s="18"/>
      <c r="VWR169" s="18"/>
      <c r="VWS169" s="18"/>
      <c r="VWT169" s="18"/>
      <c r="VWU169" s="18"/>
      <c r="VWV169" s="18"/>
      <c r="VWW169" s="18"/>
      <c r="VWX169" s="18"/>
      <c r="VWY169" s="18"/>
      <c r="VWZ169" s="18"/>
      <c r="VXA169" s="18"/>
      <c r="VXB169" s="18"/>
      <c r="VXC169" s="18"/>
      <c r="VXD169" s="18"/>
      <c r="VXE169" s="18"/>
      <c r="VXF169" s="18"/>
      <c r="VXG169" s="18"/>
      <c r="VXH169" s="18"/>
      <c r="VXI169" s="18"/>
      <c r="VXJ169" s="18"/>
      <c r="VXK169" s="18"/>
      <c r="VXL169" s="18"/>
      <c r="VXM169" s="18"/>
      <c r="VXN169" s="18"/>
      <c r="VXO169" s="18"/>
      <c r="VXP169" s="18"/>
      <c r="VXQ169" s="18"/>
      <c r="VXR169" s="18"/>
      <c r="VXS169" s="18"/>
      <c r="VXT169" s="18"/>
      <c r="VXU169" s="18"/>
      <c r="VXV169" s="18"/>
      <c r="VXW169" s="18"/>
      <c r="VXX169" s="18"/>
      <c r="VXY169" s="18"/>
      <c r="VXZ169" s="18"/>
      <c r="VYA169" s="18"/>
      <c r="VYB169" s="18"/>
      <c r="VYC169" s="18"/>
      <c r="VYD169" s="18"/>
      <c r="VYE169" s="18"/>
      <c r="VYF169" s="18"/>
      <c r="VYG169" s="18"/>
      <c r="VYH169" s="18"/>
      <c r="VYI169" s="18"/>
      <c r="VYJ169" s="18"/>
      <c r="VYK169" s="18"/>
      <c r="VYL169" s="18"/>
      <c r="VYM169" s="18"/>
      <c r="VYN169" s="18"/>
      <c r="VYO169" s="18"/>
      <c r="VYP169" s="18"/>
      <c r="VYQ169" s="18"/>
      <c r="VYR169" s="18"/>
      <c r="VYS169" s="18"/>
      <c r="VYT169" s="18"/>
      <c r="VYU169" s="18"/>
      <c r="VYV169" s="18"/>
      <c r="VYW169" s="18"/>
      <c r="VYX169" s="18"/>
      <c r="VYY169" s="18"/>
      <c r="VYZ169" s="18"/>
      <c r="VZA169" s="18"/>
      <c r="VZB169" s="18"/>
      <c r="VZC169" s="18"/>
      <c r="VZD169" s="18"/>
      <c r="VZE169" s="18"/>
      <c r="VZF169" s="18"/>
      <c r="VZG169" s="18"/>
      <c r="VZH169" s="18"/>
      <c r="VZI169" s="18"/>
      <c r="VZJ169" s="18"/>
      <c r="VZK169" s="18"/>
      <c r="VZL169" s="18"/>
      <c r="VZM169" s="18"/>
      <c r="VZN169" s="18"/>
      <c r="VZO169" s="18"/>
      <c r="VZP169" s="18"/>
      <c r="VZQ169" s="18"/>
      <c r="VZR169" s="18"/>
      <c r="VZS169" s="18"/>
      <c r="VZT169" s="18"/>
      <c r="VZU169" s="18"/>
      <c r="VZV169" s="18"/>
      <c r="VZW169" s="18"/>
      <c r="VZX169" s="18"/>
      <c r="VZY169" s="18"/>
      <c r="VZZ169" s="18"/>
      <c r="WAA169" s="18"/>
      <c r="WAB169" s="18"/>
      <c r="WAC169" s="18"/>
      <c r="WAD169" s="18"/>
      <c r="WAE169" s="18"/>
      <c r="WAF169" s="18"/>
      <c r="WAG169" s="18"/>
      <c r="WAH169" s="18"/>
      <c r="WAI169" s="18"/>
      <c r="WAJ169" s="18"/>
      <c r="WAK169" s="18"/>
      <c r="WAL169" s="18"/>
      <c r="WAM169" s="18"/>
      <c r="WAN169" s="18"/>
      <c r="WAO169" s="18"/>
      <c r="WAP169" s="18"/>
      <c r="WAQ169" s="18"/>
      <c r="WAR169" s="18"/>
      <c r="WAS169" s="18"/>
      <c r="WAT169" s="18"/>
      <c r="WAU169" s="18"/>
      <c r="WAV169" s="18"/>
      <c r="WAW169" s="18"/>
      <c r="WAX169" s="18"/>
      <c r="WAY169" s="18"/>
      <c r="WAZ169" s="18"/>
      <c r="WBA169" s="18"/>
      <c r="WBB169" s="18"/>
      <c r="WBC169" s="18"/>
      <c r="WBD169" s="18"/>
      <c r="WBE169" s="18"/>
      <c r="WBF169" s="18"/>
      <c r="WBG169" s="18"/>
      <c r="WBH169" s="18"/>
      <c r="WBI169" s="18"/>
      <c r="WBJ169" s="18"/>
      <c r="WBK169" s="18"/>
      <c r="WBL169" s="18"/>
      <c r="WBM169" s="18"/>
      <c r="WBN169" s="18"/>
      <c r="WBO169" s="18"/>
      <c r="WBP169" s="18"/>
      <c r="WBQ169" s="18"/>
      <c r="WBR169" s="18"/>
      <c r="WBS169" s="18"/>
      <c r="WBT169" s="18"/>
      <c r="WBU169" s="18"/>
      <c r="WBV169" s="18"/>
      <c r="WBW169" s="18"/>
      <c r="WBX169" s="18"/>
      <c r="WBY169" s="18"/>
      <c r="WBZ169" s="18"/>
      <c r="WCA169" s="18"/>
      <c r="WCB169" s="18"/>
      <c r="WCC169" s="18"/>
      <c r="WCD169" s="18"/>
      <c r="WCE169" s="18"/>
      <c r="WCF169" s="18"/>
      <c r="WCG169" s="18"/>
      <c r="WCH169" s="18"/>
      <c r="WCI169" s="18"/>
      <c r="WCJ169" s="18"/>
      <c r="WCK169" s="18"/>
      <c r="WCL169" s="18"/>
      <c r="WCM169" s="18"/>
      <c r="WCN169" s="18"/>
      <c r="WCO169" s="18"/>
      <c r="WCP169" s="18"/>
      <c r="WCQ169" s="18"/>
      <c r="WCR169" s="18"/>
      <c r="WCS169" s="18"/>
      <c r="WCT169" s="18"/>
      <c r="WCU169" s="18"/>
      <c r="WCV169" s="18"/>
      <c r="WCW169" s="18"/>
      <c r="WCX169" s="18"/>
      <c r="WCY169" s="18"/>
      <c r="WCZ169" s="18"/>
      <c r="WDA169" s="18"/>
      <c r="WDB169" s="18"/>
      <c r="WDC169" s="18"/>
      <c r="WDD169" s="18"/>
      <c r="WDE169" s="18"/>
      <c r="WDF169" s="18"/>
      <c r="WDG169" s="18"/>
      <c r="WDH169" s="18"/>
      <c r="WDI169" s="18"/>
      <c r="WDJ169" s="18"/>
      <c r="WDK169" s="18"/>
      <c r="WDL169" s="18"/>
      <c r="WDM169" s="18"/>
      <c r="WDN169" s="18"/>
      <c r="WDO169" s="18"/>
      <c r="WDP169" s="18"/>
      <c r="WDQ169" s="18"/>
      <c r="WDR169" s="18"/>
      <c r="WDS169" s="18"/>
      <c r="WDT169" s="18"/>
      <c r="WDU169" s="18"/>
      <c r="WDV169" s="18"/>
      <c r="WDW169" s="18"/>
      <c r="WDX169" s="18"/>
      <c r="WDY169" s="18"/>
      <c r="WDZ169" s="18"/>
      <c r="WEA169" s="18"/>
      <c r="WEB169" s="18"/>
      <c r="WEC169" s="18"/>
      <c r="WED169" s="18"/>
      <c r="WEE169" s="18"/>
      <c r="WEF169" s="18"/>
      <c r="WEG169" s="18"/>
      <c r="WEH169" s="18"/>
      <c r="WEI169" s="18"/>
      <c r="WEJ169" s="18"/>
      <c r="WEK169" s="18"/>
      <c r="WEL169" s="18"/>
      <c r="WEM169" s="18"/>
      <c r="WEN169" s="18"/>
      <c r="WEO169" s="18"/>
      <c r="WEP169" s="18"/>
      <c r="WEQ169" s="18"/>
      <c r="WER169" s="18"/>
      <c r="WES169" s="18"/>
      <c r="WET169" s="18"/>
      <c r="WEU169" s="18"/>
      <c r="WEV169" s="18"/>
      <c r="WEW169" s="18"/>
      <c r="WEX169" s="18"/>
      <c r="WEY169" s="18"/>
      <c r="WEZ169" s="18"/>
      <c r="WFA169" s="18"/>
      <c r="WFB169" s="18"/>
      <c r="WFC169" s="18"/>
      <c r="WFD169" s="18"/>
      <c r="WFE169" s="18"/>
      <c r="WFF169" s="18"/>
      <c r="WFG169" s="18"/>
      <c r="WFH169" s="18"/>
      <c r="WFI169" s="18"/>
      <c r="WFJ169" s="18"/>
      <c r="WFK169" s="18"/>
      <c r="WFL169" s="18"/>
      <c r="WFM169" s="18"/>
      <c r="WFN169" s="18"/>
      <c r="WFO169" s="18"/>
      <c r="WFP169" s="18"/>
      <c r="WFQ169" s="18"/>
      <c r="WFR169" s="18"/>
      <c r="WFS169" s="18"/>
      <c r="WFT169" s="18"/>
      <c r="WFU169" s="18"/>
      <c r="WFV169" s="18"/>
      <c r="WFW169" s="18"/>
      <c r="WFX169" s="18"/>
      <c r="WFY169" s="18"/>
      <c r="WFZ169" s="18"/>
      <c r="WGA169" s="18"/>
      <c r="WGB169" s="18"/>
      <c r="WGC169" s="18"/>
      <c r="WGD169" s="18"/>
      <c r="WGE169" s="18"/>
      <c r="WGF169" s="18"/>
      <c r="WGG169" s="18"/>
      <c r="WGH169" s="18"/>
      <c r="WGI169" s="18"/>
      <c r="WGJ169" s="18"/>
      <c r="WGK169" s="18"/>
      <c r="WGL169" s="18"/>
      <c r="WGM169" s="18"/>
      <c r="WGN169" s="18"/>
      <c r="WGO169" s="18"/>
      <c r="WGP169" s="18"/>
      <c r="WGQ169" s="18"/>
      <c r="WGR169" s="18"/>
      <c r="WGS169" s="18"/>
      <c r="WGT169" s="18"/>
      <c r="WGU169" s="18"/>
      <c r="WGV169" s="18"/>
      <c r="WGW169" s="18"/>
      <c r="WGX169" s="18"/>
      <c r="WGY169" s="18"/>
      <c r="WGZ169" s="18"/>
      <c r="WHA169" s="18"/>
      <c r="WHB169" s="18"/>
      <c r="WHC169" s="18"/>
      <c r="WHD169" s="18"/>
      <c r="WHE169" s="18"/>
      <c r="WHF169" s="18"/>
      <c r="WHG169" s="18"/>
      <c r="WHH169" s="18"/>
      <c r="WHI169" s="18"/>
      <c r="WHJ169" s="18"/>
      <c r="WHK169" s="18"/>
      <c r="WHL169" s="18"/>
      <c r="WHM169" s="18"/>
      <c r="WHN169" s="18"/>
      <c r="WHO169" s="18"/>
      <c r="WHP169" s="18"/>
      <c r="WHQ169" s="18"/>
      <c r="WHR169" s="18"/>
      <c r="WHS169" s="18"/>
      <c r="WHT169" s="18"/>
      <c r="WHU169" s="18"/>
      <c r="WHV169" s="18"/>
      <c r="WHW169" s="18"/>
      <c r="WHX169" s="18"/>
      <c r="WHY169" s="18"/>
      <c r="WHZ169" s="18"/>
      <c r="WIA169" s="18"/>
      <c r="WIB169" s="18"/>
      <c r="WIC169" s="18"/>
      <c r="WID169" s="18"/>
      <c r="WIE169" s="18"/>
      <c r="WIF169" s="18"/>
      <c r="WIG169" s="18"/>
      <c r="WIH169" s="18"/>
      <c r="WII169" s="18"/>
      <c r="WIJ169" s="18"/>
      <c r="WIK169" s="18"/>
      <c r="WIL169" s="18"/>
      <c r="WIM169" s="18"/>
      <c r="WIN169" s="18"/>
      <c r="WIO169" s="18"/>
      <c r="WIP169" s="18"/>
      <c r="WIQ169" s="18"/>
      <c r="WIR169" s="18"/>
      <c r="WIS169" s="18"/>
      <c r="WIT169" s="18"/>
      <c r="WIU169" s="18"/>
      <c r="WIV169" s="18"/>
      <c r="WIW169" s="18"/>
      <c r="WIX169" s="18"/>
      <c r="WIY169" s="18"/>
      <c r="WIZ169" s="18"/>
      <c r="WJA169" s="18"/>
      <c r="WJB169" s="18"/>
      <c r="WJC169" s="18"/>
      <c r="WJD169" s="18"/>
      <c r="WJE169" s="18"/>
      <c r="WJF169" s="18"/>
      <c r="WJG169" s="18"/>
      <c r="WJH169" s="18"/>
      <c r="WJI169" s="18"/>
      <c r="WJJ169" s="18"/>
      <c r="WJK169" s="18"/>
      <c r="WJL169" s="18"/>
      <c r="WJM169" s="18"/>
      <c r="WJN169" s="18"/>
      <c r="WJO169" s="18"/>
      <c r="WJP169" s="18"/>
      <c r="WJQ169" s="18"/>
      <c r="WJR169" s="18"/>
      <c r="WJS169" s="18"/>
      <c r="WJT169" s="18"/>
      <c r="WJU169" s="18"/>
      <c r="WJV169" s="18"/>
      <c r="WJW169" s="18"/>
      <c r="WJX169" s="18"/>
      <c r="WJY169" s="18"/>
      <c r="WJZ169" s="18"/>
      <c r="WKA169" s="18"/>
      <c r="WKB169" s="18"/>
      <c r="WKC169" s="18"/>
      <c r="WKD169" s="18"/>
      <c r="WKE169" s="18"/>
      <c r="WKF169" s="18"/>
      <c r="WKG169" s="18"/>
      <c r="WKH169" s="18"/>
      <c r="WKI169" s="18"/>
      <c r="WKJ169" s="18"/>
      <c r="WKK169" s="18"/>
      <c r="WKL169" s="18"/>
      <c r="WKM169" s="18"/>
      <c r="WKN169" s="18"/>
      <c r="WKO169" s="18"/>
      <c r="WKP169" s="18"/>
      <c r="WKQ169" s="18"/>
      <c r="WKR169" s="18"/>
      <c r="WKS169" s="18"/>
      <c r="WKT169" s="18"/>
      <c r="WKU169" s="18"/>
      <c r="WKV169" s="18"/>
      <c r="WKW169" s="18"/>
      <c r="WKX169" s="18"/>
      <c r="WKY169" s="18"/>
      <c r="WKZ169" s="18"/>
      <c r="WLA169" s="18"/>
      <c r="WLB169" s="18"/>
      <c r="WLC169" s="18"/>
      <c r="WLD169" s="18"/>
      <c r="WLE169" s="18"/>
      <c r="WLF169" s="18"/>
      <c r="WLG169" s="18"/>
      <c r="WLH169" s="18"/>
      <c r="WLI169" s="18"/>
      <c r="WLJ169" s="18"/>
      <c r="WLK169" s="18"/>
      <c r="WLL169" s="18"/>
      <c r="WLM169" s="18"/>
      <c r="WLN169" s="18"/>
      <c r="WLO169" s="18"/>
      <c r="WLP169" s="18"/>
      <c r="WLQ169" s="18"/>
      <c r="WLR169" s="18"/>
      <c r="WLS169" s="18"/>
      <c r="WLT169" s="18"/>
      <c r="WLU169" s="18"/>
      <c r="WLV169" s="18"/>
      <c r="WLW169" s="18"/>
      <c r="WLX169" s="18"/>
      <c r="WLY169" s="18"/>
      <c r="WLZ169" s="18"/>
      <c r="WMA169" s="18"/>
      <c r="WMB169" s="18"/>
      <c r="WMC169" s="18"/>
      <c r="WMD169" s="18"/>
      <c r="WME169" s="18"/>
      <c r="WMF169" s="18"/>
      <c r="WMG169" s="18"/>
      <c r="WMH169" s="18"/>
      <c r="WMI169" s="18"/>
      <c r="WMJ169" s="18"/>
      <c r="WMK169" s="18"/>
      <c r="WML169" s="18"/>
      <c r="WMM169" s="18"/>
      <c r="WMN169" s="18"/>
      <c r="WMO169" s="18"/>
      <c r="WMP169" s="18"/>
      <c r="WMQ169" s="18"/>
      <c r="WMR169" s="18"/>
      <c r="WMS169" s="18"/>
      <c r="WMT169" s="18"/>
      <c r="WMU169" s="18"/>
      <c r="WMV169" s="18"/>
      <c r="WMW169" s="18"/>
      <c r="WMX169" s="18"/>
      <c r="WMY169" s="18"/>
      <c r="WMZ169" s="18"/>
      <c r="WNA169" s="18"/>
      <c r="WNB169" s="18"/>
      <c r="WNC169" s="18"/>
      <c r="WND169" s="18"/>
      <c r="WNE169" s="18"/>
      <c r="WNF169" s="18"/>
      <c r="WNG169" s="18"/>
      <c r="WNH169" s="18"/>
      <c r="WNI169" s="18"/>
      <c r="WNJ169" s="18"/>
      <c r="WNK169" s="18"/>
      <c r="WNL169" s="18"/>
      <c r="WNM169" s="18"/>
      <c r="WNN169" s="18"/>
      <c r="WNO169" s="18"/>
      <c r="WNP169" s="18"/>
      <c r="WNQ169" s="18"/>
      <c r="WNR169" s="18"/>
      <c r="WNS169" s="18"/>
      <c r="WNT169" s="18"/>
      <c r="WNU169" s="18"/>
      <c r="WNV169" s="18"/>
      <c r="WNW169" s="18"/>
      <c r="WNX169" s="18"/>
      <c r="WNY169" s="18"/>
      <c r="WNZ169" s="18"/>
      <c r="WOA169" s="18"/>
      <c r="WOB169" s="18"/>
      <c r="WOC169" s="18"/>
      <c r="WOD169" s="18"/>
      <c r="WOE169" s="18"/>
      <c r="WOF169" s="18"/>
      <c r="WOG169" s="18"/>
      <c r="WOH169" s="18"/>
      <c r="WOI169" s="18"/>
      <c r="WOJ169" s="18"/>
      <c r="WOK169" s="18"/>
      <c r="WOL169" s="18"/>
      <c r="WOM169" s="18"/>
      <c r="WON169" s="18"/>
      <c r="WOO169" s="18"/>
      <c r="WOP169" s="18"/>
      <c r="WOQ169" s="18"/>
      <c r="WOR169" s="18"/>
      <c r="WOS169" s="18"/>
      <c r="WOT169" s="18"/>
      <c r="WOU169" s="18"/>
      <c r="WOV169" s="18"/>
      <c r="WOW169" s="18"/>
      <c r="WOX169" s="18"/>
      <c r="WOY169" s="18"/>
      <c r="WOZ169" s="18"/>
      <c r="WPA169" s="18"/>
      <c r="WPB169" s="18"/>
      <c r="WPC169" s="18"/>
      <c r="WPD169" s="18"/>
      <c r="WPE169" s="18"/>
      <c r="WPF169" s="18"/>
      <c r="WPG169" s="18"/>
      <c r="WPH169" s="18"/>
      <c r="WPI169" s="18"/>
      <c r="WPJ169" s="18"/>
      <c r="WPK169" s="18"/>
      <c r="WPL169" s="18"/>
      <c r="WPM169" s="18"/>
      <c r="WPN169" s="18"/>
      <c r="WPO169" s="18"/>
      <c r="WPP169" s="18"/>
      <c r="WPQ169" s="18"/>
      <c r="WPR169" s="18"/>
      <c r="WPS169" s="18"/>
      <c r="WPT169" s="18"/>
      <c r="WPU169" s="18"/>
      <c r="WPV169" s="18"/>
      <c r="WPW169" s="18"/>
      <c r="WPX169" s="18"/>
      <c r="WPY169" s="18"/>
      <c r="WPZ169" s="18"/>
      <c r="WQA169" s="18"/>
      <c r="WQB169" s="18"/>
      <c r="WQC169" s="18"/>
      <c r="WQD169" s="18"/>
      <c r="WQE169" s="18"/>
      <c r="WQF169" s="18"/>
      <c r="WQG169" s="18"/>
      <c r="WQH169" s="18"/>
      <c r="WQI169" s="18"/>
      <c r="WQJ169" s="18"/>
      <c r="WQK169" s="18"/>
      <c r="WQL169" s="18"/>
      <c r="WQM169" s="18"/>
      <c r="WQN169" s="18"/>
      <c r="WQO169" s="18"/>
      <c r="WQP169" s="18"/>
      <c r="WQQ169" s="18"/>
      <c r="WQR169" s="18"/>
      <c r="WQS169" s="18"/>
      <c r="WQT169" s="18"/>
      <c r="WQU169" s="18"/>
      <c r="WQV169" s="18"/>
      <c r="WQW169" s="18"/>
      <c r="WQX169" s="18"/>
      <c r="WQY169" s="18"/>
      <c r="WQZ169" s="18"/>
      <c r="WRA169" s="18"/>
      <c r="WRB169" s="18"/>
      <c r="WRC169" s="18"/>
      <c r="WRD169" s="18"/>
      <c r="WRE169" s="18"/>
      <c r="WRF169" s="18"/>
      <c r="WRG169" s="18"/>
      <c r="WRH169" s="18"/>
      <c r="WRI169" s="18"/>
      <c r="WRJ169" s="18"/>
      <c r="WRK169" s="18"/>
      <c r="WRL169" s="18"/>
      <c r="WRM169" s="18"/>
      <c r="WRN169" s="18"/>
      <c r="WRO169" s="18"/>
      <c r="WRP169" s="18"/>
      <c r="WRQ169" s="18"/>
      <c r="WRR169" s="18"/>
      <c r="WRS169" s="18"/>
      <c r="WRT169" s="18"/>
      <c r="WRU169" s="18"/>
      <c r="WRV169" s="18"/>
      <c r="WRW169" s="18"/>
      <c r="WRX169" s="18"/>
      <c r="WRY169" s="18"/>
      <c r="WRZ169" s="18"/>
      <c r="WSA169" s="18"/>
      <c r="WSB169" s="18"/>
      <c r="WSC169" s="18"/>
      <c r="WSD169" s="18"/>
      <c r="WSE169" s="18"/>
      <c r="WSF169" s="18"/>
      <c r="WSG169" s="18"/>
      <c r="WSH169" s="18"/>
      <c r="WSI169" s="18"/>
      <c r="WSJ169" s="18"/>
      <c r="WSK169" s="18"/>
      <c r="WSL169" s="18"/>
      <c r="WSM169" s="18"/>
      <c r="WSN169" s="18"/>
      <c r="WSO169" s="18"/>
      <c r="WSP169" s="18"/>
      <c r="WSQ169" s="18"/>
      <c r="WSR169" s="18"/>
      <c r="WSS169" s="18"/>
      <c r="WST169" s="18"/>
      <c r="WSU169" s="18"/>
      <c r="WSV169" s="18"/>
      <c r="WSW169" s="18"/>
      <c r="WSX169" s="18"/>
      <c r="WSY169" s="18"/>
      <c r="WSZ169" s="18"/>
      <c r="WTA169" s="18"/>
      <c r="WTB169" s="18"/>
      <c r="WTC169" s="18"/>
      <c r="WTD169" s="18"/>
      <c r="WTE169" s="18"/>
      <c r="WTF169" s="18"/>
      <c r="WTG169" s="18"/>
      <c r="WTH169" s="18"/>
      <c r="WTI169" s="18"/>
      <c r="WTJ169" s="18"/>
      <c r="WTK169" s="18"/>
      <c r="WTL169" s="18"/>
      <c r="WTM169" s="18"/>
      <c r="WTN169" s="18"/>
      <c r="WTO169" s="18"/>
      <c r="WTP169" s="18"/>
      <c r="WTQ169" s="18"/>
      <c r="WTR169" s="18"/>
      <c r="WTS169" s="18"/>
      <c r="WTT169" s="18"/>
      <c r="WTU169" s="18"/>
      <c r="WTV169" s="18"/>
      <c r="WTW169" s="18"/>
      <c r="WTX169" s="18"/>
      <c r="WTY169" s="18"/>
      <c r="WTZ169" s="18"/>
      <c r="WUA169" s="18"/>
      <c r="WUB169" s="18"/>
      <c r="WUC169" s="18"/>
      <c r="WUD169" s="18"/>
      <c r="WUE169" s="18"/>
      <c r="WUF169" s="18"/>
      <c r="WUG169" s="18"/>
      <c r="WUH169" s="18"/>
      <c r="WUI169" s="18"/>
      <c r="WUJ169" s="18"/>
      <c r="WUK169" s="18"/>
      <c r="WUL169" s="18"/>
      <c r="WUM169" s="18"/>
      <c r="WUN169" s="18"/>
      <c r="WUO169" s="18"/>
      <c r="WUP169" s="18"/>
      <c r="WUQ169" s="18"/>
      <c r="WUR169" s="18"/>
      <c r="WUS169" s="18"/>
      <c r="WUT169" s="18"/>
      <c r="WUU169" s="18"/>
      <c r="WUV169" s="18"/>
      <c r="WUW169" s="18"/>
      <c r="WUX169" s="18"/>
      <c r="WUY169" s="18"/>
      <c r="WUZ169" s="18"/>
      <c r="WVA169" s="18"/>
      <c r="WVB169" s="18"/>
      <c r="WVC169" s="18"/>
      <c r="WVD169" s="18"/>
      <c r="WVE169" s="18"/>
      <c r="WVF169" s="18"/>
      <c r="WVG169" s="18"/>
      <c r="WVH169" s="18"/>
      <c r="WVI169" s="18"/>
      <c r="WVJ169" s="18"/>
      <c r="WVK169" s="18"/>
      <c r="WVL169" s="18"/>
      <c r="WVM169" s="18"/>
      <c r="WVN169" s="18"/>
      <c r="WVO169" s="18"/>
      <c r="WVP169" s="18"/>
      <c r="WVQ169" s="18"/>
      <c r="WVR169" s="18"/>
      <c r="WVS169" s="18"/>
      <c r="WVT169" s="18"/>
      <c r="WVU169" s="18"/>
      <c r="WVV169" s="18"/>
      <c r="WVW169" s="18"/>
      <c r="WVX169" s="18"/>
      <c r="WVY169" s="18"/>
      <c r="WVZ169" s="18"/>
      <c r="WWA169" s="18"/>
      <c r="WWB169" s="18"/>
      <c r="WWC169" s="18"/>
      <c r="WWD169" s="18"/>
      <c r="WWE169" s="18"/>
      <c r="WWF169" s="18"/>
      <c r="WWG169" s="18"/>
      <c r="WWH169" s="18"/>
      <c r="WWI169" s="18"/>
      <c r="WWJ169" s="18"/>
      <c r="WWK169" s="18"/>
      <c r="WWL169" s="18"/>
      <c r="WWM169" s="18"/>
      <c r="WWN169" s="18"/>
      <c r="WWO169" s="18"/>
      <c r="WWP169" s="18"/>
      <c r="WWQ169" s="18"/>
      <c r="WWR169" s="18"/>
      <c r="WWS169" s="18"/>
      <c r="WWT169" s="18"/>
      <c r="WWU169" s="18"/>
      <c r="WWV169" s="18"/>
      <c r="WWW169" s="18"/>
      <c r="WWX169" s="18"/>
      <c r="WWY169" s="18"/>
      <c r="WWZ169" s="18"/>
      <c r="WXA169" s="18"/>
      <c r="WXB169" s="18"/>
      <c r="WXC169" s="18"/>
      <c r="WXD169" s="18"/>
      <c r="WXE169" s="18"/>
      <c r="WXF169" s="18"/>
      <c r="WXG169" s="18"/>
      <c r="WXH169" s="18"/>
      <c r="WXI169" s="18"/>
      <c r="WXJ169" s="18"/>
      <c r="WXK169" s="18"/>
      <c r="WXL169" s="18"/>
      <c r="WXM169" s="18"/>
      <c r="WXN169" s="18"/>
      <c r="WXO169" s="18"/>
      <c r="WXP169" s="18"/>
      <c r="WXQ169" s="18"/>
      <c r="WXR169" s="18"/>
      <c r="WXS169" s="18"/>
      <c r="WXT169" s="18"/>
      <c r="WXU169" s="18"/>
      <c r="WXV169" s="18"/>
      <c r="WXW169" s="18"/>
      <c r="WXX169" s="18"/>
      <c r="WXY169" s="18"/>
      <c r="WXZ169" s="18"/>
      <c r="WYA169" s="18"/>
      <c r="WYB169" s="18"/>
      <c r="WYC169" s="18"/>
      <c r="WYD169" s="18"/>
      <c r="WYE169" s="18"/>
      <c r="WYF169" s="18"/>
      <c r="WYG169" s="18"/>
      <c r="WYH169" s="18"/>
      <c r="WYI169" s="18"/>
      <c r="WYJ169" s="18"/>
      <c r="WYK169" s="18"/>
      <c r="WYL169" s="18"/>
      <c r="WYM169" s="18"/>
      <c r="WYN169" s="18"/>
      <c r="WYO169" s="18"/>
      <c r="WYP169" s="18"/>
      <c r="WYQ169" s="18"/>
      <c r="WYR169" s="18"/>
      <c r="WYS169" s="18"/>
      <c r="WYT169" s="18"/>
      <c r="WYU169" s="18"/>
      <c r="WYV169" s="18"/>
      <c r="WYW169" s="18"/>
      <c r="WYX169" s="18"/>
      <c r="WYY169" s="18"/>
      <c r="WYZ169" s="18"/>
      <c r="WZA169" s="18"/>
      <c r="WZB169" s="18"/>
      <c r="WZC169" s="18"/>
      <c r="WZD169" s="18"/>
      <c r="WZE169" s="18"/>
      <c r="WZF169" s="18"/>
      <c r="WZG169" s="18"/>
      <c r="WZH169" s="18"/>
      <c r="WZI169" s="18"/>
      <c r="WZJ169" s="18"/>
      <c r="WZK169" s="18"/>
      <c r="WZL169" s="18"/>
      <c r="WZM169" s="18"/>
      <c r="WZN169" s="18"/>
      <c r="WZO169" s="18"/>
      <c r="WZP169" s="18"/>
      <c r="WZQ169" s="18"/>
      <c r="WZR169" s="18"/>
      <c r="WZS169" s="18"/>
      <c r="WZT169" s="18"/>
      <c r="WZU169" s="18"/>
      <c r="WZV169" s="18"/>
      <c r="WZW169" s="18"/>
      <c r="WZX169" s="18"/>
      <c r="WZY169" s="18"/>
      <c r="WZZ169" s="18"/>
      <c r="XAA169" s="18"/>
      <c r="XAB169" s="18"/>
      <c r="XAC169" s="18"/>
      <c r="XAD169" s="18"/>
      <c r="XAE169" s="18"/>
      <c r="XAF169" s="18"/>
      <c r="XAG169" s="18"/>
      <c r="XAH169" s="18"/>
      <c r="XAI169" s="18"/>
      <c r="XAJ169" s="18"/>
      <c r="XAK169" s="18"/>
      <c r="XAL169" s="18"/>
      <c r="XAM169" s="18"/>
      <c r="XAN169" s="18"/>
      <c r="XAO169" s="18"/>
      <c r="XAP169" s="18"/>
      <c r="XAQ169" s="18"/>
      <c r="XAR169" s="18"/>
      <c r="XAS169" s="18"/>
      <c r="XAT169" s="18"/>
      <c r="XAU169" s="18"/>
      <c r="XAV169" s="18"/>
      <c r="XAW169" s="18"/>
      <c r="XAX169" s="18"/>
      <c r="XAY169" s="18"/>
      <c r="XAZ169" s="18"/>
      <c r="XBA169" s="18"/>
      <c r="XBB169" s="18"/>
      <c r="XBC169" s="18"/>
      <c r="XBD169" s="18"/>
      <c r="XBE169" s="18"/>
      <c r="XBF169" s="18"/>
      <c r="XBG169" s="18"/>
      <c r="XBH169" s="18"/>
      <c r="XBI169" s="18"/>
      <c r="XBJ169" s="18"/>
      <c r="XBK169" s="18"/>
      <c r="XBL169" s="18"/>
      <c r="XBM169" s="18"/>
      <c r="XBN169" s="18"/>
      <c r="XBO169" s="18"/>
      <c r="XBP169" s="18"/>
      <c r="XBQ169" s="18"/>
      <c r="XBR169" s="18"/>
      <c r="XBS169" s="18"/>
      <c r="XBT169" s="18"/>
      <c r="XBU169" s="18"/>
      <c r="XBV169" s="18"/>
      <c r="XBW169" s="18"/>
      <c r="XBX169" s="18"/>
      <c r="XBY169" s="18"/>
      <c r="XBZ169" s="18"/>
      <c r="XCA169" s="18"/>
      <c r="XCB169" s="18"/>
      <c r="XCC169" s="18"/>
      <c r="XCD169" s="18"/>
      <c r="XCE169" s="18"/>
      <c r="XCF169" s="18"/>
      <c r="XCG169" s="18"/>
      <c r="XCH169" s="18"/>
      <c r="XCI169" s="18"/>
      <c r="XCJ169" s="18"/>
      <c r="XCK169" s="18"/>
      <c r="XCL169" s="18"/>
      <c r="XCM169" s="18"/>
      <c r="XCN169" s="18"/>
      <c r="XCO169" s="18"/>
      <c r="XCP169" s="18"/>
      <c r="XCQ169" s="18"/>
      <c r="XCR169" s="18"/>
      <c r="XCS169" s="18"/>
      <c r="XCT169" s="18"/>
      <c r="XCU169" s="18"/>
      <c r="XCV169" s="18"/>
      <c r="XCW169" s="18"/>
      <c r="XCX169" s="18"/>
      <c r="XCY169" s="18"/>
      <c r="XCZ169" s="18"/>
      <c r="XDA169" s="18"/>
      <c r="XDB169" s="18"/>
      <c r="XDC169" s="18"/>
      <c r="XDD169" s="18"/>
      <c r="XDE169" s="18"/>
      <c r="XDF169" s="18"/>
      <c r="XDG169" s="18"/>
      <c r="XDH169" s="18"/>
      <c r="XDI169" s="18"/>
      <c r="XDJ169" s="18"/>
      <c r="XDK169" s="18"/>
      <c r="XDL169" s="18"/>
      <c r="XDM169" s="18"/>
      <c r="XDN169" s="18"/>
      <c r="XDO169" s="18"/>
      <c r="XDP169" s="18"/>
      <c r="XDQ169" s="18"/>
      <c r="XDR169" s="18"/>
      <c r="XDS169" s="18"/>
      <c r="XDT169" s="18"/>
      <c r="XDU169" s="18"/>
      <c r="XDV169" s="18"/>
      <c r="XDW169" s="18"/>
      <c r="XDX169" s="18"/>
      <c r="XDY169" s="18"/>
      <c r="XDZ169" s="18"/>
      <c r="XEA169" s="18"/>
      <c r="XEB169" s="18"/>
      <c r="XEC169" s="18"/>
      <c r="XED169" s="18"/>
      <c r="XEE169" s="18"/>
      <c r="XEF169" s="18"/>
      <c r="XEG169" s="18"/>
      <c r="XEH169" s="18"/>
      <c r="XEI169" s="18"/>
      <c r="XEJ169" s="18"/>
      <c r="XEK169" s="18"/>
      <c r="XEL169" s="18"/>
      <c r="XEM169" s="18"/>
      <c r="XEN169" s="18"/>
      <c r="XEO169" s="18"/>
      <c r="XEP169" s="18"/>
      <c r="XEQ169" s="18"/>
      <c r="XER169" s="18"/>
      <c r="XES169" s="18"/>
      <c r="XET169" s="18"/>
      <c r="XEU169" s="18"/>
      <c r="XEV169" s="18"/>
      <c r="XEW169" s="18"/>
      <c r="XEX169" s="18"/>
      <c r="XEY169" s="18"/>
      <c r="XEZ169" s="18"/>
      <c r="XFA169" s="18"/>
      <c r="XFB169" s="18"/>
      <c r="XFC169" s="18"/>
      <c r="XFD169" s="18"/>
    </row>
    <row r="170" spans="1:16384" s="16" customFormat="1" ht="13.2" x14ac:dyDescent="0.25"/>
    <row r="171" spans="1:16384" hidden="1" x14ac:dyDescent="0.3"/>
    <row r="172" spans="1:16384" hidden="1" x14ac:dyDescent="0.3"/>
    <row r="173" spans="1:16384" hidden="1" x14ac:dyDescent="0.3"/>
    <row r="174" spans="1:16384" hidden="1" x14ac:dyDescent="0.3"/>
    <row r="175" spans="1:16384" hidden="1" x14ac:dyDescent="0.3"/>
    <row r="176" spans="1:16384"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sheetData>
  <mergeCells count="180">
    <mergeCell ref="A162:T162"/>
    <mergeCell ref="A158:T158"/>
    <mergeCell ref="A161:T161"/>
    <mergeCell ref="A159:T159"/>
    <mergeCell ref="A160:T160"/>
    <mergeCell ref="D96:T96"/>
    <mergeCell ref="D99:T99"/>
    <mergeCell ref="D100:T100"/>
    <mergeCell ref="D103:T103"/>
    <mergeCell ref="D104:T104"/>
    <mergeCell ref="B139:S139"/>
    <mergeCell ref="B140:G140"/>
    <mergeCell ref="H140:T140"/>
    <mergeCell ref="B142:S142"/>
    <mergeCell ref="B71:S71"/>
    <mergeCell ref="B72:G72"/>
    <mergeCell ref="H72:T72"/>
    <mergeCell ref="D91:T91"/>
    <mergeCell ref="D92:T92"/>
    <mergeCell ref="D95:T95"/>
    <mergeCell ref="B37:S37"/>
    <mergeCell ref="B38:G38"/>
    <mergeCell ref="H38:T38"/>
    <mergeCell ref="B65:S65"/>
    <mergeCell ref="B66:G66"/>
    <mergeCell ref="H66:T66"/>
    <mergeCell ref="B68:S68"/>
    <mergeCell ref="B69:G69"/>
    <mergeCell ref="H69:T69"/>
    <mergeCell ref="A150:T150"/>
    <mergeCell ref="A151:T151"/>
    <mergeCell ref="A154:T154"/>
    <mergeCell ref="A152:T152"/>
    <mergeCell ref="A153:T153"/>
    <mergeCell ref="A157:T157"/>
    <mergeCell ref="A155:T155"/>
    <mergeCell ref="A156:T156"/>
    <mergeCell ref="B134:G134"/>
    <mergeCell ref="H134:T134"/>
    <mergeCell ref="B137:G137"/>
    <mergeCell ref="H137:T137"/>
    <mergeCell ref="B148:T148"/>
    <mergeCell ref="A149:T149"/>
    <mergeCell ref="B136:S136"/>
    <mergeCell ref="B143:G143"/>
    <mergeCell ref="H143:T143"/>
    <mergeCell ref="B145:S145"/>
    <mergeCell ref="B146:G146"/>
    <mergeCell ref="H146:T146"/>
    <mergeCell ref="H24:T24"/>
    <mergeCell ref="C106:S106"/>
    <mergeCell ref="B23:P23"/>
    <mergeCell ref="Q23:T23"/>
    <mergeCell ref="B22:P22"/>
    <mergeCell ref="Q22:T22"/>
    <mergeCell ref="O85:T85"/>
    <mergeCell ref="O87:T87"/>
    <mergeCell ref="O98:T98"/>
    <mergeCell ref="O102:T102"/>
    <mergeCell ref="O90:T90"/>
    <mergeCell ref="O94:T94"/>
    <mergeCell ref="B32:G32"/>
    <mergeCell ref="H32:T32"/>
    <mergeCell ref="B35:G35"/>
    <mergeCell ref="H35:T35"/>
    <mergeCell ref="B57:G57"/>
    <mergeCell ref="H57:T57"/>
    <mergeCell ref="B60:G60"/>
    <mergeCell ref="H60:T60"/>
    <mergeCell ref="B63:G63"/>
    <mergeCell ref="H63:T63"/>
    <mergeCell ref="P51:T51"/>
    <mergeCell ref="B51:O51"/>
    <mergeCell ref="O1:T1"/>
    <mergeCell ref="A3:T3"/>
    <mergeCell ref="A4:T4"/>
    <mergeCell ref="A5:T5"/>
    <mergeCell ref="A6:T6"/>
    <mergeCell ref="B8:H8"/>
    <mergeCell ref="I8:T8"/>
    <mergeCell ref="B25:L25"/>
    <mergeCell ref="B12:G12"/>
    <mergeCell ref="H12:T12"/>
    <mergeCell ref="B13:G13"/>
    <mergeCell ref="H13:T13"/>
    <mergeCell ref="B9:H9"/>
    <mergeCell ref="I9:T9"/>
    <mergeCell ref="B10:G10"/>
    <mergeCell ref="H10:T10"/>
    <mergeCell ref="B11:G11"/>
    <mergeCell ref="H11:T11"/>
    <mergeCell ref="B21:G21"/>
    <mergeCell ref="H21:T21"/>
    <mergeCell ref="B24:G24"/>
    <mergeCell ref="M14:T14"/>
    <mergeCell ref="B14:L14"/>
    <mergeCell ref="C88:T88"/>
    <mergeCell ref="A16:T16"/>
    <mergeCell ref="B19:H19"/>
    <mergeCell ref="I19:T19"/>
    <mergeCell ref="B20:H20"/>
    <mergeCell ref="I20:T20"/>
    <mergeCell ref="B26:L26"/>
    <mergeCell ref="B29:G29"/>
    <mergeCell ref="H29:T29"/>
    <mergeCell ref="A74:T74"/>
    <mergeCell ref="I42:K47"/>
    <mergeCell ref="B59:S59"/>
    <mergeCell ref="B62:S62"/>
    <mergeCell ref="B54:G54"/>
    <mergeCell ref="H54:T54"/>
    <mergeCell ref="B56:S56"/>
    <mergeCell ref="B52:G52"/>
    <mergeCell ref="H52:T52"/>
    <mergeCell ref="B53:G53"/>
    <mergeCell ref="H53:T53"/>
    <mergeCell ref="B49:H49"/>
    <mergeCell ref="I49:T49"/>
    <mergeCell ref="B50:H50"/>
    <mergeCell ref="I50:T50"/>
    <mergeCell ref="M78:T78"/>
    <mergeCell ref="C79:L79"/>
    <mergeCell ref="M79:T79"/>
    <mergeCell ref="C80:L80"/>
    <mergeCell ref="M80:T80"/>
    <mergeCell ref="C81:L81"/>
    <mergeCell ref="M81:T81"/>
    <mergeCell ref="C84:T84"/>
    <mergeCell ref="C86:T86"/>
    <mergeCell ref="C82:L82"/>
    <mergeCell ref="B133:S133"/>
    <mergeCell ref="B124:G124"/>
    <mergeCell ref="H124:T124"/>
    <mergeCell ref="B127:G127"/>
    <mergeCell ref="H127:T127"/>
    <mergeCell ref="B121:G121"/>
    <mergeCell ref="H121:T121"/>
    <mergeCell ref="B122:G122"/>
    <mergeCell ref="H122:T122"/>
    <mergeCell ref="B123:G123"/>
    <mergeCell ref="H123:T123"/>
    <mergeCell ref="B131:G131"/>
    <mergeCell ref="H131:T131"/>
    <mergeCell ref="R126:T126"/>
    <mergeCell ref="B126:Q126"/>
    <mergeCell ref="A163:T163"/>
    <mergeCell ref="A169:T169"/>
    <mergeCell ref="A168:T168"/>
    <mergeCell ref="A164:F164"/>
    <mergeCell ref="J164:M164"/>
    <mergeCell ref="O164:S164"/>
    <mergeCell ref="A167:T167"/>
    <mergeCell ref="A165:F165"/>
    <mergeCell ref="J165:M165"/>
    <mergeCell ref="O165:S165"/>
    <mergeCell ref="A166:T166"/>
    <mergeCell ref="B28:S28"/>
    <mergeCell ref="B31:S31"/>
    <mergeCell ref="B34:S34"/>
    <mergeCell ref="B128:G128"/>
    <mergeCell ref="H128:T128"/>
    <mergeCell ref="B130:S130"/>
    <mergeCell ref="B119:G119"/>
    <mergeCell ref="H119:T119"/>
    <mergeCell ref="B120:G120"/>
    <mergeCell ref="H120:T120"/>
    <mergeCell ref="I110:K115"/>
    <mergeCell ref="B117:H117"/>
    <mergeCell ref="I117:T117"/>
    <mergeCell ref="B118:H118"/>
    <mergeCell ref="I118:T118"/>
    <mergeCell ref="M82:T82"/>
    <mergeCell ref="C83:L83"/>
    <mergeCell ref="M83:T83"/>
    <mergeCell ref="A108:T108"/>
    <mergeCell ref="C76:L76"/>
    <mergeCell ref="C77:L77"/>
    <mergeCell ref="M76:T76"/>
    <mergeCell ref="M77:T77"/>
    <mergeCell ref="C78:L78"/>
  </mergeCells>
  <dataValidations count="2">
    <dataValidation type="list" allowBlank="1" showInputMessage="1" showErrorMessage="1" sqref="I34:P34 I31:P31 I37:P37 M107 M87 M89:M90 M93:M94 M97:M98 M101:M102 M105">
      <formula1>"Так,Ні"</formula1>
    </dataValidation>
    <dataValidation type="list" allowBlank="1" showInputMessage="1" showErrorMessage="1" sqref="T34 T56 S59:T59 T31 T28 S62:T62 O85 O87 T71 T106 O94 T130 T133 T37 T65 T68 O98 O90 O102 T136 T139 T142 T145">
      <formula1>"ТАК,НІ"</formula1>
    </dataValidation>
  </dataValidations>
  <pageMargins left="0.62992125984251968" right="0.62992125984251968" top="0.9055118110236221" bottom="0.53" header="0.59055118110236227" footer="0.55000000000000004"/>
  <pageSetup paperSize="9" fitToHeight="0" orientation="portrait" horizontalDpi="300" verticalDpi="30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Додаток_1</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2 - 12/10/2023</dc:title>
  <dc:creator>Петриченко Аліна Сергіївна</dc:creator>
  <cp:keywords>new</cp:keywords>
  <cp:lastModifiedBy>Петриченко Аліна Сергіївна</cp:lastModifiedBy>
  <cp:lastPrinted>2022-08-10T19:48:56Z</cp:lastPrinted>
  <dcterms:created xsi:type="dcterms:W3CDTF">2022-08-10T09:09:22Z</dcterms:created>
  <dcterms:modified xsi:type="dcterms:W3CDTF">2023-10-12T12:34:33Z</dcterms:modified>
</cp:coreProperties>
</file>